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4B" sheetId="1" r:id="rId4"/>
    <sheet state="visible" name="Figure4E" sheetId="2" r:id="rId5"/>
    <sheet state="visible" name="Figure4F" sheetId="3" r:id="rId6"/>
    <sheet state="visible" name="Figure4G" sheetId="4" r:id="rId7"/>
    <sheet state="visible" name="Figure4H" sheetId="5" r:id="rId8"/>
  </sheets>
  <definedNames>
    <definedName localSheetId="4" name="ExternalData_1">Figure4H!$A$1:$H$1619</definedName>
  </definedNames>
  <calcPr/>
  <extLst>
    <ext uri="GoogleSheetsCustomDataVersion2">
      <go:sheetsCustomData xmlns:go="http://customooxmlschemas.google.com/" r:id="rId9" roundtripDataChecksum="7lZYgdWLzNC+5f+N0pPhM39WDUiXpzDpjiVvBJkr1OY="/>
    </ext>
  </extLst>
</workbook>
</file>

<file path=xl/sharedStrings.xml><?xml version="1.0" encoding="utf-8"?>
<sst xmlns="http://schemas.openxmlformats.org/spreadsheetml/2006/main" count="10838" uniqueCount="151">
  <si>
    <t>model. n=10 BIC analysis.</t>
  </si>
  <si>
    <t>time (weeks)</t>
  </si>
  <si>
    <t>PLT_median_f</t>
  </si>
  <si>
    <t>PLT_lCI_f</t>
  </si>
  <si>
    <t>PLT_uCI_f</t>
  </si>
  <si>
    <t>PLT_median_s</t>
  </si>
  <si>
    <t>PLT_lCI_s</t>
  </si>
  <si>
    <t>PLT_uCI_s</t>
  </si>
  <si>
    <t>RBC_median_f</t>
  </si>
  <si>
    <t>RBC_lCI_f</t>
  </si>
  <si>
    <t>RBC_uCI_f</t>
  </si>
  <si>
    <t>RBC_median_s</t>
  </si>
  <si>
    <t>RBC_lCI_s</t>
  </si>
  <si>
    <t>RBC_uCI_s</t>
  </si>
  <si>
    <t>B_median_f</t>
  </si>
  <si>
    <t>B_lCI_f</t>
  </si>
  <si>
    <t>B_uCI_f</t>
  </si>
  <si>
    <t>B_median_s</t>
  </si>
  <si>
    <t>B_lCI_s</t>
  </si>
  <si>
    <t>B_uCI_s</t>
  </si>
  <si>
    <t>Mono_median_f</t>
  </si>
  <si>
    <t>Mono_lCI_f</t>
  </si>
  <si>
    <t>Mono_uCI_f</t>
  </si>
  <si>
    <t>Mono_median_s</t>
  </si>
  <si>
    <t>Mono_lCI_s</t>
  </si>
  <si>
    <t>Mono_uCI_s</t>
  </si>
  <si>
    <t>data</t>
  </si>
  <si>
    <t>4w</t>
  </si>
  <si>
    <t>8w</t>
  </si>
  <si>
    <t>12w</t>
  </si>
  <si>
    <t>16w</t>
  </si>
  <si>
    <t>20w</t>
  </si>
  <si>
    <t>24w</t>
  </si>
  <si>
    <t>PLT_fast</t>
  </si>
  <si>
    <t>PLT_slow</t>
  </si>
  <si>
    <t>RBC_fast</t>
  </si>
  <si>
    <t>RBC_slow</t>
  </si>
  <si>
    <t>B_fast</t>
  </si>
  <si>
    <t>B_slow</t>
  </si>
  <si>
    <t>CD4_fast</t>
  </si>
  <si>
    <t>CD4_slow</t>
  </si>
  <si>
    <t>CD8_fast</t>
  </si>
  <si>
    <t>CD8_slow</t>
  </si>
  <si>
    <t>Gran_fast</t>
  </si>
  <si>
    <t>Gran_slow</t>
  </si>
  <si>
    <t>Mono_fast</t>
  </si>
  <si>
    <t>Mono_slow</t>
  </si>
  <si>
    <t>Time (weeks)</t>
  </si>
  <si>
    <t>Group</t>
  </si>
  <si>
    <t>Chimerism (%)</t>
  </si>
  <si>
    <t>Clone 1</t>
  </si>
  <si>
    <t xml:space="preserve"> </t>
  </si>
  <si>
    <t>Clone 2</t>
  </si>
  <si>
    <t>Clone 3</t>
  </si>
  <si>
    <t>Clone 4</t>
  </si>
  <si>
    <t>Clone 5</t>
  </si>
  <si>
    <t>Clone 6</t>
  </si>
  <si>
    <t>1ry Transplant</t>
  </si>
  <si>
    <t>Mouse</t>
  </si>
  <si>
    <t>Parent</t>
  </si>
  <si>
    <t>Transplant</t>
  </si>
  <si>
    <t>LSK chimerism (%)</t>
  </si>
  <si>
    <t>Number</t>
  </si>
  <si>
    <t>Secondary</t>
  </si>
  <si>
    <t>Primary</t>
  </si>
  <si>
    <t>Myeloid to lymphoid ratio</t>
  </si>
  <si>
    <t>Clone</t>
  </si>
  <si>
    <t>1_446</t>
  </si>
  <si>
    <t>1_592</t>
  </si>
  <si>
    <t>1_630</t>
  </si>
  <si>
    <t>1_665</t>
  </si>
  <si>
    <t>1_641</t>
  </si>
  <si>
    <t>1_657</t>
  </si>
  <si>
    <t>NA</t>
  </si>
  <si>
    <t>Population</t>
  </si>
  <si>
    <t>Donor</t>
  </si>
  <si>
    <t>Parameter</t>
  </si>
  <si>
    <t>Mouse_ID</t>
  </si>
  <si>
    <t>Condition</t>
  </si>
  <si>
    <t>Value</t>
  </si>
  <si>
    <t>ER1.472_GFP</t>
  </si>
  <si>
    <t>RBCs</t>
  </si>
  <si>
    <t>NA1.446_GFP</t>
  </si>
  <si>
    <t>P_t0</t>
  </si>
  <si>
    <t>primary</t>
  </si>
  <si>
    <t>secondary</t>
  </si>
  <si>
    <t>Platelets</t>
  </si>
  <si>
    <t>CD8+ T cells</t>
  </si>
  <si>
    <t>Macrophages</t>
  </si>
  <si>
    <t>ER1.479_GFP</t>
  </si>
  <si>
    <t>B cells</t>
  </si>
  <si>
    <t>Granulocytes</t>
  </si>
  <si>
    <t>ER1.480_GFP</t>
  </si>
  <si>
    <t>ER1.483_GFP</t>
  </si>
  <si>
    <t>ER1.486_GFP</t>
  </si>
  <si>
    <t>ER1.487_GFP</t>
  </si>
  <si>
    <t>ER1.494_GFP</t>
  </si>
  <si>
    <t>ER1.507_GFP</t>
  </si>
  <si>
    <t>ER1.512_GFP</t>
  </si>
  <si>
    <t>ER1.520_GFP</t>
  </si>
  <si>
    <t>ER1.521_GFP</t>
  </si>
  <si>
    <t>ER1.538_GFP</t>
  </si>
  <si>
    <t>ER1.563_GFP</t>
  </si>
  <si>
    <t>ER1.573_GFP</t>
  </si>
  <si>
    <t>ER1.579_GFP</t>
  </si>
  <si>
    <t>ER1.681_KuO</t>
  </si>
  <si>
    <t>ER1.630_KuO</t>
  </si>
  <si>
    <t>ER1.682_KuO</t>
  </si>
  <si>
    <t>ER1.684_GFP</t>
  </si>
  <si>
    <t>ER1.592_GFP</t>
  </si>
  <si>
    <t>ER1.684_KuO</t>
  </si>
  <si>
    <t>CD4+ T cells</t>
  </si>
  <si>
    <t>ER1.690_KuO</t>
  </si>
  <si>
    <t>ER1.715_KuO</t>
  </si>
  <si>
    <t>ER1.719_KuO</t>
  </si>
  <si>
    <t>ER1.724_GFP</t>
  </si>
  <si>
    <t>ER1.734_GFP</t>
  </si>
  <si>
    <t>ER1.641_GFP</t>
  </si>
  <si>
    <t>ER1.749_GFP</t>
  </si>
  <si>
    <t>ER1.755_GFP</t>
  </si>
  <si>
    <t>ER1.761_GFP</t>
  </si>
  <si>
    <t>ER1.768_KuO</t>
  </si>
  <si>
    <t>ER1.665_KuO</t>
  </si>
  <si>
    <t>ER1.770_GFP</t>
  </si>
  <si>
    <t>ER1.778_GFP</t>
  </si>
  <si>
    <t>ER1.785_GFP</t>
  </si>
  <si>
    <t>ER1.657_GFP</t>
  </si>
  <si>
    <t>ER1.790_KuO</t>
  </si>
  <si>
    <t>ER1.808_GFP</t>
  </si>
  <si>
    <t>ER1.811_KuO</t>
  </si>
  <si>
    <t>ER1.812_GFP</t>
  </si>
  <si>
    <t>ER1.813_GFP</t>
  </si>
  <si>
    <t>ER1.814_KuO</t>
  </si>
  <si>
    <t>ER1.818_KuO</t>
  </si>
  <si>
    <t>ER1.821_GFP</t>
  </si>
  <si>
    <t>ER1.821_KuO</t>
  </si>
  <si>
    <t>ER1.831_GFP</t>
  </si>
  <si>
    <t>ER1.831_KuO</t>
  </si>
  <si>
    <t>ER1.833_GFP</t>
  </si>
  <si>
    <t>ER1.834_KuO</t>
  </si>
  <si>
    <t>ER1.835_GFP</t>
  </si>
  <si>
    <t>ER1.836_GFP</t>
  </si>
  <si>
    <t>ER1.840_GFP</t>
  </si>
  <si>
    <t>ER1.843_GFP</t>
  </si>
  <si>
    <t>ER1.845_GFP</t>
  </si>
  <si>
    <t>ER1.848_GFP</t>
  </si>
  <si>
    <t>ER1.850_GFP</t>
  </si>
  <si>
    <t>tyMax</t>
  </si>
  <si>
    <t>tGrowth</t>
  </si>
  <si>
    <t>tHalfReg</t>
  </si>
  <si>
    <t>tDecline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</si>
</sst>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8">
    <font>
      <sz val="12.0"/>
      <color theme="1"/>
      <name val="Calibri"/>
      <scheme val="minor"/>
    </font>
    <font>
      <color theme="1"/>
      <name val="Calibri"/>
      <scheme val="minor"/>
    </font>
    <font>
      <sz val="12.0"/>
      <color theme="1"/>
      <name val="Calibri"/>
    </font>
    <font>
      <b/>
      <sz val="11.0"/>
      <color theme="1"/>
      <name val="Arial"/>
    </font>
    <font>
      <sz val="11.0"/>
      <color theme="1"/>
      <name val="Arial"/>
    </font>
    <font>
      <i/>
      <sz val="12.0"/>
      <color rgb="FFFF0000"/>
      <name val="Calibri"/>
    </font>
    <font>
      <b/>
      <sz val="12.0"/>
      <color theme="1"/>
      <name val="Calibri"/>
    </font>
    <font>
      <color rgb="FFFFFFFF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/>
    </xf>
    <xf borderId="1" fillId="0" fontId="3" numFmtId="164" xfId="0" applyAlignment="1" applyBorder="1" applyFont="1" applyNumberFormat="1">
      <alignment horizontal="center" readingOrder="0"/>
    </xf>
    <xf borderId="1" fillId="0" fontId="4" numFmtId="0" xfId="0" applyAlignment="1" applyBorder="1" applyFont="1">
      <alignment horizontal="center"/>
    </xf>
    <xf borderId="1" fillId="0" fontId="4" numFmtId="0" xfId="0" applyAlignment="1" applyBorder="1" applyFont="1">
      <alignment horizontal="center" readingOrder="0"/>
    </xf>
    <xf borderId="1" fillId="0" fontId="4" numFmtId="164" xfId="0" applyAlignment="1" applyBorder="1" applyFont="1" applyNumberFormat="1">
      <alignment horizontal="center"/>
    </xf>
    <xf borderId="0" fillId="0" fontId="5" numFmtId="0" xfId="0" applyFont="1"/>
    <xf borderId="1" fillId="0" fontId="4" numFmtId="2" xfId="0" applyAlignment="1" applyBorder="1" applyFont="1" applyNumberFormat="1">
      <alignment horizontal="center"/>
    </xf>
    <xf borderId="1" fillId="0" fontId="6" numFmtId="0" xfId="0" applyAlignment="1" applyBorder="1" applyFont="1">
      <alignment horizontal="center"/>
    </xf>
    <xf borderId="1" fillId="0" fontId="6" numFmtId="0" xfId="0" applyAlignment="1" applyBorder="1" applyFont="1">
      <alignment horizontal="center" readingOrder="0"/>
    </xf>
    <xf borderId="0" fillId="0" fontId="6" numFmtId="0" xfId="0" applyFont="1"/>
    <xf borderId="1" fillId="0" fontId="2" numFmtId="3" xfId="0" applyAlignment="1" applyBorder="1" applyFont="1" applyNumberFormat="1">
      <alignment horizontal="center"/>
    </xf>
    <xf borderId="1" fillId="0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0" fontId="7" numFmtId="0" xfId="0" applyFont="1"/>
    <xf borderId="0" fillId="0" fontId="2" numFmtId="0" xfId="0" applyFont="1"/>
    <xf borderId="0" fillId="0" fontId="1" numFmtId="0" xfId="0" applyFont="1"/>
  </cellXfs>
  <cellStyles count="1">
    <cellStyle xfId="0" name="Normal" builtinId="0"/>
  </cellStyles>
  <dxfs count="5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9"/>
          <bgColor theme="9"/>
        </patternFill>
      </fill>
      <border/>
    </dxf>
    <dxf>
      <font/>
      <fill>
        <patternFill patternType="solid">
          <fgColor rgb="FFE2EFD9"/>
          <bgColor rgb="FFE2EFD9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Figure4H-style">
      <tableStyleElement dxfId="2" type="headerRow"/>
      <tableStyleElement dxfId="3" type="firstRowStripe"/>
      <tableStyleElement dxfId="4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H1619" displayName="Table_1" name="Table_1" id="1">
  <tableColumns count="8">
    <tableColumn name="Clone" id="1"/>
    <tableColumn name="Population" id="2"/>
    <tableColumn name="Donor" id="3"/>
    <tableColumn name="Parameter" id="4"/>
    <tableColumn name="Mouse_ID" id="5"/>
    <tableColumn name="Group" id="6"/>
    <tableColumn name="Condition" id="7"/>
    <tableColumn name="Value" id="8"/>
  </tableColumns>
  <tableStyleInfo name="Figure4H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0" width="8.7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1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R1" s="1" t="s">
        <v>1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Z1" s="1" t="s">
        <v>1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</row>
    <row r="2" ht="15.75" customHeight="1">
      <c r="B2" s="1">
        <v>0.0</v>
      </c>
      <c r="C2" s="1">
        <v>0.0</v>
      </c>
      <c r="D2" s="1">
        <v>0.0</v>
      </c>
      <c r="E2" s="1">
        <v>0.0</v>
      </c>
      <c r="F2" s="1">
        <v>0.0</v>
      </c>
      <c r="G2" s="1">
        <v>0.0</v>
      </c>
      <c r="H2" s="1">
        <v>0.0</v>
      </c>
      <c r="J2" s="1">
        <v>0.0</v>
      </c>
      <c r="K2" s="1">
        <v>0.0</v>
      </c>
      <c r="L2" s="1">
        <v>0.0</v>
      </c>
      <c r="M2" s="1">
        <v>0.0</v>
      </c>
      <c r="N2" s="1">
        <v>0.0</v>
      </c>
      <c r="O2" s="1">
        <v>0.0</v>
      </c>
      <c r="P2" s="1">
        <v>0.0</v>
      </c>
      <c r="R2" s="1">
        <v>0.0</v>
      </c>
      <c r="S2" s="1">
        <v>0.0</v>
      </c>
      <c r="T2" s="1">
        <v>0.0</v>
      </c>
      <c r="U2" s="1">
        <v>0.0</v>
      </c>
      <c r="V2" s="1">
        <v>0.0</v>
      </c>
      <c r="W2" s="1">
        <v>0.0</v>
      </c>
      <c r="X2" s="1">
        <v>0.0</v>
      </c>
      <c r="Z2" s="1">
        <v>0.0</v>
      </c>
      <c r="AA2" s="1">
        <v>0.0</v>
      </c>
      <c r="AB2" s="1">
        <v>0.0</v>
      </c>
      <c r="AC2" s="1">
        <v>0.0</v>
      </c>
      <c r="AD2" s="1">
        <v>0.0</v>
      </c>
      <c r="AE2" s="1">
        <v>0.0</v>
      </c>
      <c r="AF2" s="1">
        <v>0.0</v>
      </c>
      <c r="AH2" s="1" t="s">
        <v>33</v>
      </c>
      <c r="AI2" s="1">
        <v>0.128275</v>
      </c>
      <c r="AJ2" s="1">
        <v>0.017026345</v>
      </c>
      <c r="AK2" s="1">
        <v>0.0032035</v>
      </c>
      <c r="AL2" s="1">
        <v>0.0022052625</v>
      </c>
      <c r="AM2" s="1">
        <v>6.605E-4</v>
      </c>
      <c r="AN2" s="1">
        <v>0.00377835</v>
      </c>
    </row>
    <row r="3" ht="15.75" customHeight="1">
      <c r="B3" s="1">
        <v>0.142857142857142</v>
      </c>
      <c r="C3" s="2">
        <v>9.80321788819346E-12</v>
      </c>
      <c r="D3" s="2">
        <v>5.20871499977957E-13</v>
      </c>
      <c r="E3" s="2">
        <v>3.85234473756575E-9</v>
      </c>
      <c r="F3" s="2">
        <v>1.59926839895702E-12</v>
      </c>
      <c r="G3" s="2">
        <v>7.41068899038013E-14</v>
      </c>
      <c r="H3" s="2">
        <v>4.47031339691498E-10</v>
      </c>
      <c r="J3" s="1">
        <v>0.142857142857142</v>
      </c>
      <c r="K3" s="2">
        <v>1.75657661751507E-14</v>
      </c>
      <c r="L3" s="2">
        <v>8.08133938573868E-16</v>
      </c>
      <c r="M3" s="2">
        <v>2.77526231536639E-13</v>
      </c>
      <c r="N3" s="2">
        <v>1.43342314736909E-15</v>
      </c>
      <c r="O3" s="2">
        <v>5.4729413253226E-17</v>
      </c>
      <c r="P3" s="2">
        <v>3.10061412297439E-14</v>
      </c>
      <c r="R3" s="1">
        <v>0.142857142857142</v>
      </c>
      <c r="S3" s="2">
        <v>2.59346750677415E-14</v>
      </c>
      <c r="T3" s="2">
        <v>5.51527547601979E-15</v>
      </c>
      <c r="U3" s="2">
        <v>2.61012468794262E-13</v>
      </c>
      <c r="V3" s="2">
        <v>2.67055651817973E-15</v>
      </c>
      <c r="W3" s="2">
        <v>5.75440097496926E-17</v>
      </c>
      <c r="X3" s="2">
        <v>2.92897866861419E-13</v>
      </c>
      <c r="Z3" s="1">
        <v>0.142857142857142</v>
      </c>
      <c r="AA3" s="2">
        <v>6.00092053566808E-12</v>
      </c>
      <c r="AB3" s="2">
        <v>1.08306198302406E-12</v>
      </c>
      <c r="AC3" s="2">
        <v>1.8391975119617E-9</v>
      </c>
      <c r="AD3" s="2">
        <v>4.18618313007237E-13</v>
      </c>
      <c r="AE3" s="2">
        <v>1.81881488415169E-14</v>
      </c>
      <c r="AF3" s="2">
        <v>1.04410531141651E-10</v>
      </c>
      <c r="AH3" s="1" t="s">
        <v>34</v>
      </c>
      <c r="AI3" s="1">
        <v>0.0264125</v>
      </c>
      <c r="AJ3" s="1">
        <v>0.172675</v>
      </c>
      <c r="AK3" s="1">
        <v>0.149125</v>
      </c>
      <c r="AL3" s="1">
        <v>0.1908</v>
      </c>
      <c r="AM3" s="1">
        <v>0.1923625</v>
      </c>
      <c r="AN3" s="1">
        <v>0.1918625</v>
      </c>
    </row>
    <row r="4" ht="15.75" customHeight="1">
      <c r="B4" s="1">
        <v>0.285714285714285</v>
      </c>
      <c r="C4" s="2">
        <v>6.93699152216473E-9</v>
      </c>
      <c r="D4" s="2">
        <v>4.1227483924302E-10</v>
      </c>
      <c r="E4" s="2">
        <v>1.9352896609283E-6</v>
      </c>
      <c r="F4" s="2">
        <v>1.16314720003352E-9</v>
      </c>
      <c r="G4" s="2">
        <v>6.04815547929462E-11</v>
      </c>
      <c r="H4" s="2">
        <v>2.24573272269088E-7</v>
      </c>
      <c r="J4" s="1">
        <v>0.285714285714285</v>
      </c>
      <c r="K4" s="2">
        <v>1.65590040703195E-11</v>
      </c>
      <c r="L4" s="2">
        <v>8.49354925343422E-13</v>
      </c>
      <c r="M4" s="2">
        <v>2.26328934036608E-10</v>
      </c>
      <c r="N4" s="2">
        <v>1.51213946804168E-12</v>
      </c>
      <c r="O4" s="2">
        <v>7.72448724721037E-14</v>
      </c>
      <c r="P4" s="2">
        <v>2.80234577661571E-11</v>
      </c>
      <c r="R4" s="1">
        <v>0.285714285714285</v>
      </c>
      <c r="S4" s="2">
        <v>2.42755246206098E-11</v>
      </c>
      <c r="T4" s="2">
        <v>5.13420397241197E-12</v>
      </c>
      <c r="U4" s="2">
        <v>2.06546883014537E-10</v>
      </c>
      <c r="V4" s="2">
        <v>2.66685215708249E-12</v>
      </c>
      <c r="W4" s="2">
        <v>1.93741463097244E-13</v>
      </c>
      <c r="X4" s="2">
        <v>2.32499320353876E-10</v>
      </c>
      <c r="Z4" s="1">
        <v>0.285714285714285</v>
      </c>
      <c r="AA4" s="2">
        <v>4.38842038275788E-9</v>
      </c>
      <c r="AB4" s="2">
        <v>8.57994520868041E-10</v>
      </c>
      <c r="AC4" s="2">
        <v>9.79486074596338E-7</v>
      </c>
      <c r="AD4" s="2">
        <v>3.17131544728022E-10</v>
      </c>
      <c r="AE4" s="2">
        <v>1.78182153074071E-11</v>
      </c>
      <c r="AF4" s="2">
        <v>5.63421635634594E-8</v>
      </c>
      <c r="AH4" s="1" t="s">
        <v>35</v>
      </c>
      <c r="AI4" s="1">
        <v>0.0587746875</v>
      </c>
      <c r="AJ4" s="1">
        <v>0.134975</v>
      </c>
      <c r="AK4" s="1">
        <v>0.0343375</v>
      </c>
      <c r="AL4" s="1">
        <v>0.00326761625</v>
      </c>
      <c r="AM4" s="1">
        <v>1.742975E-4</v>
      </c>
      <c r="AN4" s="1">
        <v>1.833375E-4</v>
      </c>
    </row>
    <row r="5" ht="15.75" customHeight="1">
      <c r="B5" s="1">
        <v>0.428571428571428</v>
      </c>
      <c r="C5" s="2">
        <v>2.71034406208224E-7</v>
      </c>
      <c r="D5" s="2">
        <v>1.77096469232297E-8</v>
      </c>
      <c r="E5" s="2">
        <v>5.46863227935617E-5</v>
      </c>
      <c r="F5" s="2">
        <v>4.60021739005521E-8</v>
      </c>
      <c r="G5" s="2">
        <v>2.58322895687907E-9</v>
      </c>
      <c r="H5" s="2">
        <v>6.66923263697192E-6</v>
      </c>
      <c r="J5" s="1">
        <v>0.428571428571428</v>
      </c>
      <c r="K5" s="2">
        <v>7.82340126599993E-10</v>
      </c>
      <c r="L5" s="2">
        <v>4.26328107403842E-11</v>
      </c>
      <c r="M5" s="2">
        <v>1.00718418002762E-8</v>
      </c>
      <c r="N5" s="2">
        <v>7.47526389954034E-11</v>
      </c>
      <c r="O5" s="2">
        <v>4.03211005879096E-12</v>
      </c>
      <c r="P5" s="2">
        <v>1.28212553858911E-9</v>
      </c>
      <c r="R5" s="1">
        <v>0.428571428571428</v>
      </c>
      <c r="S5" s="2">
        <v>1.14042045258175E-9</v>
      </c>
      <c r="T5" s="2">
        <v>2.53701486140859E-10</v>
      </c>
      <c r="U5" s="2">
        <v>8.92664915150397E-9</v>
      </c>
      <c r="V5" s="2">
        <v>1.30539596409561E-10</v>
      </c>
      <c r="W5" s="2">
        <v>1.01059624485068E-11</v>
      </c>
      <c r="X5" s="2">
        <v>9.89453959160234E-9</v>
      </c>
      <c r="Z5" s="1">
        <v>0.428571428571428</v>
      </c>
      <c r="AA5" s="2">
        <v>1.77567435446375E-7</v>
      </c>
      <c r="AB5" s="2">
        <v>3.68523341843092E-8</v>
      </c>
      <c r="AC5" s="2">
        <v>2.95710102051457E-5</v>
      </c>
      <c r="AD5" s="2">
        <v>1.29989134857776E-8</v>
      </c>
      <c r="AE5" s="2">
        <v>7.69686866539907E-10</v>
      </c>
      <c r="AF5" s="2">
        <v>1.66931454944825E-6</v>
      </c>
      <c r="AH5" s="1" t="s">
        <v>36</v>
      </c>
      <c r="AI5" s="1">
        <v>5.89429875E-4</v>
      </c>
      <c r="AJ5" s="1">
        <v>0.027676289875</v>
      </c>
      <c r="AK5" s="1">
        <v>0.1901925</v>
      </c>
      <c r="AL5" s="1">
        <v>0.2609625</v>
      </c>
      <c r="AM5" s="1">
        <v>0.2686875</v>
      </c>
      <c r="AN5" s="1">
        <v>0.2751375</v>
      </c>
    </row>
    <row r="6" ht="15.75" customHeight="1">
      <c r="B6" s="1">
        <v>0.571428571428571</v>
      </c>
      <c r="C6" s="2">
        <v>3.26479286657664E-6</v>
      </c>
      <c r="D6" s="2">
        <v>2.32841833481235E-7</v>
      </c>
      <c r="E6" s="1">
        <v>4.81052207570079E-4</v>
      </c>
      <c r="F6" s="2">
        <v>5.61629671215645E-7</v>
      </c>
      <c r="G6" s="2">
        <v>3.45004076822789E-8</v>
      </c>
      <c r="H6" s="2">
        <v>5.9235906692737E-5</v>
      </c>
      <c r="J6" s="1">
        <v>0.571428571428571</v>
      </c>
      <c r="K6" s="2">
        <v>1.1391691681179E-8</v>
      </c>
      <c r="L6" s="2">
        <v>6.55165617211601E-10</v>
      </c>
      <c r="M6" s="2">
        <v>1.373807547776E-7</v>
      </c>
      <c r="N6" s="2">
        <v>1.09304960094209E-9</v>
      </c>
      <c r="O6" s="2">
        <v>6.24922335608593E-11</v>
      </c>
      <c r="P6" s="2">
        <v>1.78075005313124E-8</v>
      </c>
      <c r="R6" s="1">
        <v>0.571428571428571</v>
      </c>
      <c r="S6" s="2">
        <v>1.65062318319685E-8</v>
      </c>
      <c r="T6" s="2">
        <v>3.79903796121961E-9</v>
      </c>
      <c r="U6" s="2">
        <v>1.18169773873651E-7</v>
      </c>
      <c r="V6" s="2">
        <v>1.90060552225115E-9</v>
      </c>
      <c r="W6" s="2">
        <v>1.54648096569127E-10</v>
      </c>
      <c r="X6" s="2">
        <v>1.28270480480937E-7</v>
      </c>
      <c r="Z6" s="1">
        <v>0.571428571428571</v>
      </c>
      <c r="AA6" s="2">
        <v>2.20773392105325E-6</v>
      </c>
      <c r="AB6" s="2">
        <v>4.86906882790855E-7</v>
      </c>
      <c r="AC6" s="1">
        <v>2.71827977895305E-4</v>
      </c>
      <c r="AD6" s="2">
        <v>1.63643878554771E-7</v>
      </c>
      <c r="AE6" s="2">
        <v>1.01381119070242E-8</v>
      </c>
      <c r="AF6" s="2">
        <v>1.57332623730021E-5</v>
      </c>
      <c r="AH6" s="1" t="s">
        <v>37</v>
      </c>
      <c r="AI6" s="1">
        <v>0.00932625</v>
      </c>
      <c r="AJ6" s="1">
        <v>0.2706375</v>
      </c>
      <c r="AK6" s="1">
        <v>0.2425</v>
      </c>
      <c r="AL6" s="1">
        <v>0.2213</v>
      </c>
      <c r="AM6" s="1">
        <v>0.2083875</v>
      </c>
      <c r="AN6" s="1">
        <v>0.1980875</v>
      </c>
    </row>
    <row r="7" ht="15.75" customHeight="1">
      <c r="B7" s="1">
        <v>0.714285714285714</v>
      </c>
      <c r="C7" s="2">
        <v>2.07089110221752E-5</v>
      </c>
      <c r="D7" s="2">
        <v>1.6272074292802E-6</v>
      </c>
      <c r="E7" s="1">
        <v>0.00220029637296865</v>
      </c>
      <c r="F7" s="2">
        <v>3.61945283068193E-6</v>
      </c>
      <c r="G7" s="2">
        <v>2.40950797848323E-7</v>
      </c>
      <c r="H7" s="1">
        <v>2.86407411572918E-4</v>
      </c>
      <c r="J7" s="1">
        <v>0.714285714285714</v>
      </c>
      <c r="K7" s="2">
        <v>8.6910309642117E-8</v>
      </c>
      <c r="L7" s="2">
        <v>5.26633112815651E-9</v>
      </c>
      <c r="M7" s="2">
        <v>9.7837244334337E-7</v>
      </c>
      <c r="N7" s="2">
        <v>8.3397886528125E-9</v>
      </c>
      <c r="O7" s="2">
        <v>4.99367440135794E-10</v>
      </c>
      <c r="P7" s="2">
        <v>1.27451924044444E-7</v>
      </c>
      <c r="R7" s="1">
        <v>0.714285714285714</v>
      </c>
      <c r="S7" s="2">
        <v>1.25299504389172E-7</v>
      </c>
      <c r="T7" s="2">
        <v>2.97326208061438E-8</v>
      </c>
      <c r="U7" s="2">
        <v>8.18889536449943E-7</v>
      </c>
      <c r="V7" s="2">
        <v>1.43964031268572E-8</v>
      </c>
      <c r="W7" s="2">
        <v>1.23616053043406E-9</v>
      </c>
      <c r="X7" s="2">
        <v>8.73828768052873E-7</v>
      </c>
      <c r="Z7" s="1">
        <v>0.714285714285714</v>
      </c>
      <c r="AA7" s="2">
        <v>1.44101982155639E-5</v>
      </c>
      <c r="AB7" s="2">
        <v>3.3602271841941E-6</v>
      </c>
      <c r="AC7" s="1">
        <v>0.00134429627284513</v>
      </c>
      <c r="AD7" s="2">
        <v>1.07669210979477E-6</v>
      </c>
      <c r="AE7" s="2">
        <v>6.99685642394159E-8</v>
      </c>
      <c r="AF7" s="2">
        <v>7.78524520552287E-5</v>
      </c>
      <c r="AH7" s="1" t="s">
        <v>38</v>
      </c>
      <c r="AI7" s="2">
        <v>1.1075E-5</v>
      </c>
      <c r="AJ7" s="1">
        <v>0.0087886275</v>
      </c>
      <c r="AK7" s="1">
        <v>0.04004875</v>
      </c>
      <c r="AL7" s="1">
        <v>0.05396</v>
      </c>
      <c r="AM7" s="1">
        <v>0.0607977625</v>
      </c>
      <c r="AN7" s="1">
        <v>0.0780758625</v>
      </c>
    </row>
    <row r="8" ht="15.75" customHeight="1">
      <c r="B8" s="1">
        <v>0.857142857142857</v>
      </c>
      <c r="C8" s="2">
        <v>8.66386358711248E-5</v>
      </c>
      <c r="D8" s="2">
        <v>7.45737201579621E-6</v>
      </c>
      <c r="E8" s="1">
        <v>0.00672354938085829</v>
      </c>
      <c r="F8" s="2">
        <v>1.54474341183788E-5</v>
      </c>
      <c r="G8" s="2">
        <v>1.13982094978565E-6</v>
      </c>
      <c r="H8" s="1">
        <v>9.32258300182202E-4</v>
      </c>
      <c r="J8" s="1">
        <v>0.857142857142857</v>
      </c>
      <c r="K8" s="2">
        <v>4.39005604842119E-7</v>
      </c>
      <c r="L8" s="2">
        <v>2.79735742743663E-8</v>
      </c>
      <c r="M8" s="2">
        <v>4.67464667978724E-6</v>
      </c>
      <c r="N8" s="2">
        <v>4.24664244609125E-8</v>
      </c>
      <c r="O8" s="2">
        <v>2.68191165590787E-9</v>
      </c>
      <c r="P8" s="2">
        <v>6.08209347318066E-7</v>
      </c>
      <c r="R8" s="1">
        <v>0.857142857142857</v>
      </c>
      <c r="S8" s="2">
        <v>6.33386981862931E-7</v>
      </c>
      <c r="T8" s="2">
        <v>1.54894672579118E-7</v>
      </c>
      <c r="U8" s="2">
        <v>3.77624052261854E-6</v>
      </c>
      <c r="V8" s="2">
        <v>7.30710096158462E-8</v>
      </c>
      <c r="W8" s="2">
        <v>6.44029362169943E-9</v>
      </c>
      <c r="X8" s="2">
        <v>3.93788532654157E-6</v>
      </c>
      <c r="Z8" s="1">
        <v>0.857142857142857</v>
      </c>
      <c r="AA8" s="2">
        <v>6.24904983423012E-5</v>
      </c>
      <c r="AB8" s="2">
        <v>1.5489714275815E-5</v>
      </c>
      <c r="AC8" s="1">
        <v>0.00435158325629875</v>
      </c>
      <c r="AD8" s="2">
        <v>4.74192238512554E-6</v>
      </c>
      <c r="AE8" s="2">
        <v>3.26877390640697E-7</v>
      </c>
      <c r="AF8" s="1">
        <v>2.65478358131648E-4</v>
      </c>
      <c r="AH8" s="1" t="s">
        <v>39</v>
      </c>
      <c r="AI8" s="1">
        <v>0.0078</v>
      </c>
      <c r="AJ8" s="1">
        <v>0.129375</v>
      </c>
      <c r="AK8" s="1">
        <v>0.183925</v>
      </c>
      <c r="AL8" s="1">
        <v>0.154675</v>
      </c>
      <c r="AM8" s="1">
        <v>0.1191875</v>
      </c>
      <c r="AN8" s="1">
        <v>0.1001</v>
      </c>
    </row>
    <row r="9" ht="15.75" customHeight="1">
      <c r="B9" s="1">
        <v>1.0</v>
      </c>
      <c r="C9" s="1">
        <v>2.77285363305659E-4</v>
      </c>
      <c r="D9" s="2">
        <v>2.60842928821744E-5</v>
      </c>
      <c r="E9" s="1">
        <v>0.0158678581503854</v>
      </c>
      <c r="F9" s="2">
        <v>4.95717716764405E-5</v>
      </c>
      <c r="G9" s="2">
        <v>4.10841341295604E-6</v>
      </c>
      <c r="H9" s="1">
        <v>0.00226856923657809</v>
      </c>
      <c r="J9" s="1">
        <v>1.0</v>
      </c>
      <c r="K9" s="2">
        <v>1.67573255507841E-6</v>
      </c>
      <c r="L9" s="2">
        <v>1.11870364125853E-7</v>
      </c>
      <c r="M9" s="2">
        <v>1.67735512397092E-5</v>
      </c>
      <c r="N9" s="2">
        <v>1.62782534310917E-7</v>
      </c>
      <c r="O9" s="2">
        <v>1.09089906671822E-8</v>
      </c>
      <c r="P9" s="2">
        <v>2.19873729921185E-6</v>
      </c>
      <c r="R9" s="1">
        <v>1.0</v>
      </c>
      <c r="S9" s="2">
        <v>2.40721909332082E-6</v>
      </c>
      <c r="T9" s="2">
        <v>6.12370501243828E-7</v>
      </c>
      <c r="U9" s="2">
        <v>1.36615856888789E-5</v>
      </c>
      <c r="V9" s="2">
        <v>2.78417685579241E-7</v>
      </c>
      <c r="W9" s="2">
        <v>2.5191901487096E-8</v>
      </c>
      <c r="X9" s="2">
        <v>1.35566159433099E-5</v>
      </c>
      <c r="Z9" s="1">
        <v>1.0</v>
      </c>
      <c r="AA9" s="1">
        <v>2.05974064898175E-4</v>
      </c>
      <c r="AB9" s="2">
        <v>5.37118360973493E-5</v>
      </c>
      <c r="AC9" s="1">
        <v>0.0107396441621903</v>
      </c>
      <c r="AD9" s="2">
        <v>1.56725192063683E-5</v>
      </c>
      <c r="AE9" s="2">
        <v>1.15192884597116E-6</v>
      </c>
      <c r="AF9" s="1">
        <v>6.65831053390357E-4</v>
      </c>
      <c r="AH9" s="1" t="s">
        <v>40</v>
      </c>
      <c r="AI9" s="2">
        <v>6.125E-5</v>
      </c>
      <c r="AJ9" s="1">
        <v>0.0019695125</v>
      </c>
      <c r="AK9" s="1">
        <v>0.01222</v>
      </c>
      <c r="AL9" s="1">
        <v>0.0409324125</v>
      </c>
      <c r="AM9" s="1">
        <v>0.0280975</v>
      </c>
      <c r="AN9" s="1">
        <v>0.041735</v>
      </c>
    </row>
    <row r="10" ht="15.75" customHeight="1">
      <c r="B10" s="1">
        <v>1.14285714285714</v>
      </c>
      <c r="C10" s="1">
        <v>7.13905523263125E-4</v>
      </c>
      <c r="D10" s="2">
        <v>7.37168914117161E-5</v>
      </c>
      <c r="E10" s="1">
        <v>0.0303728985882451</v>
      </c>
      <c r="F10" s="1">
        <v>1.30813285543083E-4</v>
      </c>
      <c r="G10" s="2">
        <v>1.1858687358085E-5</v>
      </c>
      <c r="H10" s="1">
        <v>0.00450572383111386</v>
      </c>
      <c r="J10" s="1">
        <v>1.14285714285714</v>
      </c>
      <c r="K10" s="2">
        <v>5.2042312445061E-6</v>
      </c>
      <c r="L10" s="2">
        <v>3.65040460596144E-7</v>
      </c>
      <c r="M10" s="2">
        <v>4.84618833551083E-5</v>
      </c>
      <c r="N10" s="2">
        <v>5.12517023449466E-7</v>
      </c>
      <c r="O10" s="2">
        <v>3.64376976893359E-8</v>
      </c>
      <c r="P10" s="2">
        <v>6.49587181367241E-6</v>
      </c>
      <c r="R10" s="1">
        <v>1.14285714285714</v>
      </c>
      <c r="S10" s="2">
        <v>7.45474375923044E-6</v>
      </c>
      <c r="T10" s="2">
        <v>1.96176273428209E-6</v>
      </c>
      <c r="U10" s="2">
        <v>3.9088661154916E-5</v>
      </c>
      <c r="V10" s="2">
        <v>8.68941195970888E-7</v>
      </c>
      <c r="W10" s="2">
        <v>7.90683517854247E-8</v>
      </c>
      <c r="X10" s="2">
        <v>3.76331065064633E-5</v>
      </c>
      <c r="Z10" s="1">
        <v>1.14285714285714</v>
      </c>
      <c r="AA10" s="1">
        <v>5.52512685506905E-4</v>
      </c>
      <c r="AB10" s="1">
        <v>1.5161045190809E-4</v>
      </c>
      <c r="AC10" s="1">
        <v>0.0216584528322968</v>
      </c>
      <c r="AD10" s="2">
        <v>4.2274805179535E-5</v>
      </c>
      <c r="AE10" s="2">
        <v>3.35398002048659E-6</v>
      </c>
      <c r="AF10" s="1">
        <v>0.00139626039673478</v>
      </c>
      <c r="AH10" s="1" t="s">
        <v>41</v>
      </c>
      <c r="AI10" s="2">
        <v>9.5E-5</v>
      </c>
      <c r="AJ10" s="1">
        <v>0.101325</v>
      </c>
      <c r="AK10" s="1">
        <v>0.1547</v>
      </c>
      <c r="AL10" s="1">
        <v>0.1414125</v>
      </c>
      <c r="AM10" s="1">
        <v>0.133125</v>
      </c>
      <c r="AN10" s="1">
        <v>0.1253375</v>
      </c>
    </row>
    <row r="11" ht="15.75" customHeight="1">
      <c r="B11" s="1">
        <v>1.28571428571428</v>
      </c>
      <c r="C11" s="1">
        <v>0.00157282332434115</v>
      </c>
      <c r="D11" s="1">
        <v>1.78336247274573E-4</v>
      </c>
      <c r="E11" s="1">
        <v>0.0504161594748734</v>
      </c>
      <c r="F11" s="1">
        <v>2.96524826474354E-4</v>
      </c>
      <c r="G11" s="2">
        <v>2.95617603065885E-5</v>
      </c>
      <c r="H11" s="1">
        <v>0.00776766779062379</v>
      </c>
      <c r="J11" s="1">
        <v>1.28571428571428</v>
      </c>
      <c r="K11" s="2">
        <v>1.37762297442984E-5</v>
      </c>
      <c r="L11" s="2">
        <v>1.01181837471207E-6</v>
      </c>
      <c r="M11" s="1">
        <v>1.21243858254718E-4</v>
      </c>
      <c r="N11" s="2">
        <v>1.37677707956631E-6</v>
      </c>
      <c r="O11" s="2">
        <v>1.03800599464131E-7</v>
      </c>
      <c r="P11" s="2">
        <v>1.63602351886162E-5</v>
      </c>
      <c r="R11" s="1">
        <v>1.28571428571428</v>
      </c>
      <c r="S11" s="2">
        <v>1.97084652875941E-5</v>
      </c>
      <c r="T11" s="2">
        <v>5.37342788872848E-6</v>
      </c>
      <c r="U11" s="2">
        <v>9.69996339376504E-5</v>
      </c>
      <c r="V11" s="2">
        <v>2.29809174850719E-6</v>
      </c>
      <c r="W11" s="2">
        <v>2.12499446233141E-7</v>
      </c>
      <c r="X11" s="2">
        <v>8.99118389816521E-5</v>
      </c>
      <c r="Z11" s="1">
        <v>1.28571428571428</v>
      </c>
      <c r="AA11" s="1">
        <v>0.00125697196285972</v>
      </c>
      <c r="AB11" s="1">
        <v>3.68928425787772E-4</v>
      </c>
      <c r="AC11" s="1">
        <v>0.0378971187133061</v>
      </c>
      <c r="AD11" s="2">
        <v>9.73231281192941E-5</v>
      </c>
      <c r="AE11" s="2">
        <v>8.30846630192264E-6</v>
      </c>
      <c r="AF11" s="1">
        <v>0.0025193483733243</v>
      </c>
      <c r="AH11" s="1" t="s">
        <v>42</v>
      </c>
      <c r="AI11" s="2">
        <v>1.16E-5</v>
      </c>
      <c r="AJ11" s="1">
        <v>9.2125E-4</v>
      </c>
      <c r="AK11" s="1">
        <v>0.0089871375</v>
      </c>
      <c r="AL11" s="1">
        <v>0.022790925</v>
      </c>
      <c r="AM11" s="1">
        <v>0.0206267625</v>
      </c>
      <c r="AN11" s="1">
        <v>0.027465925</v>
      </c>
    </row>
    <row r="12" ht="15.75" customHeight="1">
      <c r="B12" s="1">
        <v>1.42857142857142</v>
      </c>
      <c r="C12" s="1">
        <v>0.00306166472201799</v>
      </c>
      <c r="D12" s="1">
        <v>3.79225455580456E-4</v>
      </c>
      <c r="E12" s="1">
        <v>0.0742306589068737</v>
      </c>
      <c r="F12" s="1">
        <v>5.95631637163309E-4</v>
      </c>
      <c r="G12" s="2">
        <v>6.56201796520265E-5</v>
      </c>
      <c r="H12" s="1">
        <v>0.0119509768906297</v>
      </c>
      <c r="J12" s="1">
        <v>1.42857142857142</v>
      </c>
      <c r="K12" s="2">
        <v>3.22576682585413E-5</v>
      </c>
      <c r="L12" s="2">
        <v>2.48353989951108E-6</v>
      </c>
      <c r="M12" s="1">
        <v>2.66855025982335E-4</v>
      </c>
      <c r="N12" s="2">
        <v>3.2519539070309E-6</v>
      </c>
      <c r="O12" s="2">
        <v>2.63664612290835E-7</v>
      </c>
      <c r="P12" s="2">
        <v>3.65473325019513E-5</v>
      </c>
      <c r="R12" s="1">
        <v>1.42857142857142</v>
      </c>
      <c r="S12" s="2">
        <v>4.61030430583802E-5</v>
      </c>
      <c r="T12" s="2">
        <v>1.30205995885971E-5</v>
      </c>
      <c r="U12" s="1">
        <v>2.11413662475715E-4</v>
      </c>
      <c r="V12" s="2">
        <v>5.38247480838107E-6</v>
      </c>
      <c r="W12" s="2">
        <v>5.0442169435676E-7</v>
      </c>
      <c r="X12" s="1">
        <v>1.88474185039551E-4</v>
      </c>
      <c r="Z12" s="1">
        <v>1.42857142857142</v>
      </c>
      <c r="AA12" s="1">
        <v>0.0025368699748325</v>
      </c>
      <c r="AB12" s="1">
        <v>7.82752842020301E-4</v>
      </c>
      <c r="AC12" s="1">
        <v>0.0590916928766487</v>
      </c>
      <c r="AD12" s="1">
        <v>1.99418513750428E-4</v>
      </c>
      <c r="AE12" s="2">
        <v>1.86293293361214E-5</v>
      </c>
      <c r="AF12" s="1">
        <v>0.00411658279651745</v>
      </c>
      <c r="AH12" s="1" t="s">
        <v>43</v>
      </c>
      <c r="AI12" s="1">
        <v>0.199125</v>
      </c>
      <c r="AJ12" s="1">
        <v>0.05325875</v>
      </c>
      <c r="AK12" s="1">
        <v>0.0081375</v>
      </c>
      <c r="AL12" s="1">
        <v>1.37275E-4</v>
      </c>
      <c r="AM12" s="2">
        <v>3.9E-6</v>
      </c>
      <c r="AN12" s="2">
        <v>4.625E-5</v>
      </c>
    </row>
    <row r="13" ht="15.75" customHeight="1">
      <c r="B13" s="1">
        <v>1.57142857142857</v>
      </c>
      <c r="C13" s="1">
        <v>0.0054251337508348</v>
      </c>
      <c r="D13" s="1">
        <v>7.31339356929607E-4</v>
      </c>
      <c r="E13" s="1">
        <v>0.100676496301507</v>
      </c>
      <c r="F13" s="1">
        <v>0.00108818835359421</v>
      </c>
      <c r="G13" s="1">
        <v>1.306462020274E-4</v>
      </c>
      <c r="H13" s="1">
        <v>0.0165052117115227</v>
      </c>
      <c r="J13" s="1">
        <v>1.57142857142857</v>
      </c>
      <c r="K13" s="2">
        <v>6.82626749993608E-5</v>
      </c>
      <c r="L13" s="2">
        <v>5.49992023971409E-6</v>
      </c>
      <c r="M13" s="1">
        <v>5.33519254879724E-4</v>
      </c>
      <c r="N13" s="2">
        <v>6.95991103634846E-6</v>
      </c>
      <c r="O13" s="2">
        <v>6.07480785029397E-7</v>
      </c>
      <c r="P13" s="2">
        <v>7.33886180440389E-5</v>
      </c>
      <c r="R13" s="1">
        <v>1.57142857142857</v>
      </c>
      <c r="S13" s="2">
        <v>9.76570076807738E-5</v>
      </c>
      <c r="T13" s="2">
        <v>2.845903880696E-5</v>
      </c>
      <c r="U13" s="1">
        <v>4.16823140165099E-4</v>
      </c>
      <c r="V13" s="2">
        <v>1.14988446655034E-5</v>
      </c>
      <c r="W13" s="2">
        <v>1.08237537321059E-6</v>
      </c>
      <c r="X13" s="1">
        <v>3.61824488940713E-4</v>
      </c>
      <c r="Z13" s="1">
        <v>1.57142857142857</v>
      </c>
      <c r="AA13" s="1">
        <v>0.00464043609828468</v>
      </c>
      <c r="AB13" s="1">
        <v>0.00150733067174055</v>
      </c>
      <c r="AC13" s="1">
        <v>0.0833585791004695</v>
      </c>
      <c r="AD13" s="1">
        <v>3.66832365114027E-4</v>
      </c>
      <c r="AE13" s="2">
        <v>3.78707260749152E-5</v>
      </c>
      <c r="AF13" s="1">
        <v>0.0061724580242381</v>
      </c>
      <c r="AH13" s="1" t="s">
        <v>44</v>
      </c>
      <c r="AI13" s="1">
        <v>0.0014776875</v>
      </c>
      <c r="AJ13" s="1">
        <v>0.1214625</v>
      </c>
      <c r="AK13" s="1">
        <v>0.2496105</v>
      </c>
      <c r="AL13" s="1">
        <v>0.261825</v>
      </c>
      <c r="AM13" s="1">
        <v>0.2805</v>
      </c>
      <c r="AN13" s="1">
        <v>0.27065</v>
      </c>
    </row>
    <row r="14" ht="15.75" customHeight="1">
      <c r="B14" s="1">
        <v>1.71428571428571</v>
      </c>
      <c r="C14" s="1">
        <v>0.00882825899526231</v>
      </c>
      <c r="D14" s="1">
        <v>0.00128113222396587</v>
      </c>
      <c r="E14" s="1">
        <v>0.127303842203475</v>
      </c>
      <c r="F14" s="1">
        <v>0.00182041418351805</v>
      </c>
      <c r="G14" s="1">
        <v>2.39153568275168E-4</v>
      </c>
      <c r="H14" s="1">
        <v>0.0215575629696155</v>
      </c>
      <c r="J14" s="1">
        <v>1.71428571428571</v>
      </c>
      <c r="K14" s="1">
        <v>1.33368178009358E-4</v>
      </c>
      <c r="L14" s="2">
        <v>1.12382592697109E-5</v>
      </c>
      <c r="M14" s="1">
        <v>9.78515884139291E-4</v>
      </c>
      <c r="N14" s="2">
        <v>1.3678816020866E-5</v>
      </c>
      <c r="O14" s="2">
        <v>1.29692276243009E-6</v>
      </c>
      <c r="P14" s="1">
        <v>1.35101976286989E-4</v>
      </c>
      <c r="R14" s="1">
        <v>1.71428571428571</v>
      </c>
      <c r="S14" s="1">
        <v>1.9082896541575E-4</v>
      </c>
      <c r="T14" s="2">
        <v>5.72315856812418E-5</v>
      </c>
      <c r="U14" s="1">
        <v>7.65384221238704E-4</v>
      </c>
      <c r="V14" s="2">
        <v>2.24270661976912E-5</v>
      </c>
      <c r="W14" s="2">
        <v>2.13968052838906E-6</v>
      </c>
      <c r="X14" s="1">
        <v>6.36423220557304E-4</v>
      </c>
      <c r="Z14" s="1">
        <v>1.71428571428571</v>
      </c>
      <c r="AA14" s="1">
        <v>0.00784025754367531</v>
      </c>
      <c r="AB14" s="1">
        <v>0.00268356905572521</v>
      </c>
      <c r="AC14" s="1">
        <v>0.108178575411554</v>
      </c>
      <c r="AD14" s="1">
        <v>6.2563298704097E-4</v>
      </c>
      <c r="AE14" s="2">
        <v>7.10260439163111E-5</v>
      </c>
      <c r="AF14" s="1">
        <v>0.00861456144513819</v>
      </c>
      <c r="AH14" s="1" t="s">
        <v>45</v>
      </c>
      <c r="AI14" s="1">
        <v>0.185825</v>
      </c>
      <c r="AJ14" s="1">
        <v>0.11012125</v>
      </c>
      <c r="AK14" s="1">
        <v>0.0295175</v>
      </c>
      <c r="AL14" s="1">
        <v>0.0082275</v>
      </c>
      <c r="AM14" s="1">
        <v>0.0053075</v>
      </c>
      <c r="AN14" s="1">
        <v>0.00413875</v>
      </c>
    </row>
    <row r="15" ht="15.75" customHeight="1">
      <c r="B15" s="1">
        <v>1.85714285714285</v>
      </c>
      <c r="C15" s="1">
        <v>0.0134146169825458</v>
      </c>
      <c r="D15" s="1">
        <v>0.0021388271186351</v>
      </c>
      <c r="E15" s="1">
        <v>0.151489865040127</v>
      </c>
      <c r="F15" s="1">
        <v>0.00286381588457298</v>
      </c>
      <c r="G15" s="1">
        <v>4.15034041290268E-4</v>
      </c>
      <c r="H15" s="1">
        <v>0.027030822462645</v>
      </c>
      <c r="J15" s="1">
        <v>1.85714285714285</v>
      </c>
      <c r="K15" s="1">
        <v>2.44827603785352E-4</v>
      </c>
      <c r="L15" s="2">
        <v>2.13225590288553E-5</v>
      </c>
      <c r="M15" s="1">
        <v>0.00166352006838715</v>
      </c>
      <c r="N15" s="2">
        <v>2.52810315955904E-5</v>
      </c>
      <c r="O15" s="2">
        <v>2.58635070071388E-6</v>
      </c>
      <c r="P15" s="1">
        <v>2.34837338973029E-4</v>
      </c>
      <c r="R15" s="1">
        <v>1.85714285714285</v>
      </c>
      <c r="S15" s="1">
        <v>3.48777698252719E-4</v>
      </c>
      <c r="T15" s="1">
        <v>1.07513856155065E-4</v>
      </c>
      <c r="U15" s="1">
        <v>0.00130086826031127</v>
      </c>
      <c r="V15" s="2">
        <v>4.09524820984601E-5</v>
      </c>
      <c r="W15" s="2">
        <v>3.94771776456192E-6</v>
      </c>
      <c r="X15" s="1">
        <v>0.00105455003770357</v>
      </c>
      <c r="Z15" s="1">
        <v>1.85714285714285</v>
      </c>
      <c r="AA15" s="1">
        <v>0.0123174616522335</v>
      </c>
      <c r="AB15" s="1">
        <v>0.00445296854582615</v>
      </c>
      <c r="AC15" s="1">
        <v>0.133603915025858</v>
      </c>
      <c r="AD15" s="1">
        <v>0.00100560583080843</v>
      </c>
      <c r="AE15" s="1">
        <v>1.2349568467833E-4</v>
      </c>
      <c r="AF15" s="1">
        <v>0.0110355688490171</v>
      </c>
      <c r="AH15" s="1" t="s">
        <v>46</v>
      </c>
      <c r="AI15" s="1">
        <v>0.006</v>
      </c>
      <c r="AJ15" s="1">
        <v>0.07995</v>
      </c>
      <c r="AK15" s="1">
        <v>0.277975</v>
      </c>
      <c r="AL15" s="1">
        <v>0.2825625</v>
      </c>
      <c r="AM15" s="1">
        <v>0.274175</v>
      </c>
      <c r="AN15" s="1">
        <v>0.29425</v>
      </c>
    </row>
    <row r="16" ht="15.75" customHeight="1">
      <c r="B16" s="1">
        <v>2.0</v>
      </c>
      <c r="C16" s="1">
        <v>0.0191527172177151</v>
      </c>
      <c r="D16" s="1">
        <v>0.00334565289913451</v>
      </c>
      <c r="E16" s="1">
        <v>0.172623449711438</v>
      </c>
      <c r="F16" s="1">
        <v>0.00426086455898342</v>
      </c>
      <c r="G16" s="1">
        <v>6.86811948738176E-4</v>
      </c>
      <c r="H16" s="1">
        <v>0.0330547266529048</v>
      </c>
      <c r="J16" s="1">
        <v>2.0</v>
      </c>
      <c r="K16" s="1">
        <v>4.20289482260138E-4</v>
      </c>
      <c r="L16" s="2">
        <v>3.82713276922411E-5</v>
      </c>
      <c r="M16" s="1">
        <v>0.00268568453762105</v>
      </c>
      <c r="N16" s="2">
        <v>4.40350468204012E-5</v>
      </c>
      <c r="O16" s="2">
        <v>4.87360414638276E-6</v>
      </c>
      <c r="P16" s="1">
        <v>3.90246456752503E-4</v>
      </c>
      <c r="R16" s="1">
        <v>2.0</v>
      </c>
      <c r="S16" s="1">
        <v>5.95937594311892E-4</v>
      </c>
      <c r="T16" s="1">
        <v>1.91206406930843E-4</v>
      </c>
      <c r="U16" s="1">
        <v>0.00207702116318815</v>
      </c>
      <c r="V16" s="2">
        <v>7.0552503673044E-5</v>
      </c>
      <c r="W16" s="2">
        <v>6.86598799106236E-6</v>
      </c>
      <c r="X16" s="1">
        <v>0.00165959201916965</v>
      </c>
      <c r="Z16" s="1">
        <v>2.0</v>
      </c>
      <c r="AA16" s="1">
        <v>0.018304887660247</v>
      </c>
      <c r="AB16" s="1">
        <v>0.00697067844300527</v>
      </c>
      <c r="AC16" s="1">
        <v>0.156504069934283</v>
      </c>
      <c r="AD16" s="1">
        <v>0.00152987772325676</v>
      </c>
      <c r="AE16" s="1">
        <v>2.02844738272638E-4</v>
      </c>
      <c r="AF16" s="1">
        <v>0.0137882107498839</v>
      </c>
    </row>
    <row r="17" ht="15.75" customHeight="1">
      <c r="B17" s="1">
        <v>2.14285714285714</v>
      </c>
      <c r="C17" s="1">
        <v>0.02616169894447</v>
      </c>
      <c r="D17" s="1">
        <v>0.00493637708308412</v>
      </c>
      <c r="E17" s="1">
        <v>0.187892079813717</v>
      </c>
      <c r="F17" s="1">
        <v>0.00603919371398809</v>
      </c>
      <c r="G17" s="1">
        <v>0.00107745000118249</v>
      </c>
      <c r="H17" s="1">
        <v>0.038101905767116</v>
      </c>
      <c r="J17" s="1">
        <v>2.14285714285714</v>
      </c>
      <c r="K17" s="1">
        <v>6.83096907043131E-4</v>
      </c>
      <c r="L17" s="2">
        <v>6.5294378310834E-5</v>
      </c>
      <c r="M17" s="1">
        <v>0.00412409024885703</v>
      </c>
      <c r="N17" s="2">
        <v>7.28354088069303E-5</v>
      </c>
      <c r="O17" s="2">
        <v>8.6559699517048E-6</v>
      </c>
      <c r="P17" s="1">
        <v>6.02939658441781E-4</v>
      </c>
      <c r="R17" s="1">
        <v>2.14285714285714</v>
      </c>
      <c r="S17" s="1">
        <v>9.65964494395567E-4</v>
      </c>
      <c r="T17" s="1">
        <v>3.22604502000912E-4</v>
      </c>
      <c r="U17" s="1">
        <v>0.00318757255361969</v>
      </c>
      <c r="V17" s="1">
        <v>1.15583875568559E-4</v>
      </c>
      <c r="W17" s="2">
        <v>1.1349897955846E-5</v>
      </c>
      <c r="X17" s="1">
        <v>0.00246528038610736</v>
      </c>
      <c r="Z17" s="1">
        <v>2.14285714285714</v>
      </c>
      <c r="AA17" s="1">
        <v>0.0258128405534332</v>
      </c>
      <c r="AB17" s="1">
        <v>0.0104075388991645</v>
      </c>
      <c r="AC17" s="1">
        <v>0.176427093178721</v>
      </c>
      <c r="AD17" s="1">
        <v>0.00221556604015364</v>
      </c>
      <c r="AE17" s="1">
        <v>3.19137489367855E-4</v>
      </c>
      <c r="AF17" s="1">
        <v>0.0166627781962844</v>
      </c>
    </row>
    <row r="18" ht="15.75" customHeight="1">
      <c r="B18" s="1">
        <v>2.28571428571428</v>
      </c>
      <c r="C18" s="1">
        <v>0.0342087629611898</v>
      </c>
      <c r="D18" s="1">
        <v>0.00707886630345086</v>
      </c>
      <c r="E18" s="1">
        <v>0.198897383857138</v>
      </c>
      <c r="F18" s="1">
        <v>0.00823803318242309</v>
      </c>
      <c r="G18" s="1">
        <v>0.00160803251985417</v>
      </c>
      <c r="H18" s="1">
        <v>0.0436830709773793</v>
      </c>
      <c r="J18" s="1">
        <v>2.28571428571428</v>
      </c>
      <c r="K18" s="1">
        <v>0.0010613764656249</v>
      </c>
      <c r="L18" s="1">
        <v>1.06940243530134E-4</v>
      </c>
      <c r="M18" s="1">
        <v>0.00603650261320049</v>
      </c>
      <c r="N18" s="1">
        <v>1.1572812097665E-4</v>
      </c>
      <c r="O18" s="2">
        <v>1.48069717440219E-5</v>
      </c>
      <c r="P18" s="1">
        <v>8.98542988675135E-4</v>
      </c>
      <c r="R18" s="1">
        <v>2.28571428571428</v>
      </c>
      <c r="S18" s="1">
        <v>0.00150183412659114</v>
      </c>
      <c r="T18" s="1">
        <v>5.1889790933867E-4</v>
      </c>
      <c r="U18" s="1">
        <v>0.00470034779845947</v>
      </c>
      <c r="V18" s="1">
        <v>1.80772154208429E-4</v>
      </c>
      <c r="W18" s="2">
        <v>1.79596893860939E-5</v>
      </c>
      <c r="X18" s="1">
        <v>0.00351971620287229</v>
      </c>
      <c r="Z18" s="1">
        <v>2.28571428571428</v>
      </c>
      <c r="AA18" s="1">
        <v>0.0350463792101205</v>
      </c>
      <c r="AB18" s="1">
        <v>0.0148344831377517</v>
      </c>
      <c r="AC18" s="1">
        <v>0.190934365574691</v>
      </c>
      <c r="AD18" s="1">
        <v>0.00307638283483971</v>
      </c>
      <c r="AE18" s="1">
        <v>4.82843844433811E-4</v>
      </c>
      <c r="AF18" s="1">
        <v>0.0194885149934259</v>
      </c>
    </row>
    <row r="19" ht="15.75" customHeight="1">
      <c r="B19" s="1">
        <v>2.42857142857142</v>
      </c>
      <c r="C19" s="1">
        <v>0.0429438297829521</v>
      </c>
      <c r="D19" s="1">
        <v>0.00959916800984994</v>
      </c>
      <c r="E19" s="1">
        <v>0.202216036968794</v>
      </c>
      <c r="F19" s="1">
        <v>0.0108250052400692</v>
      </c>
      <c r="G19" s="1">
        <v>0.00232372146933276</v>
      </c>
      <c r="H19" s="1">
        <v>0.0485031061956784</v>
      </c>
      <c r="J19" s="1">
        <v>2.42857142857142</v>
      </c>
      <c r="K19" s="1">
        <v>0.00159079948155506</v>
      </c>
      <c r="L19" s="1">
        <v>1.68796140915984E-4</v>
      </c>
      <c r="M19" s="1">
        <v>0.00851136461887093</v>
      </c>
      <c r="N19" s="1">
        <v>1.76527554084964E-4</v>
      </c>
      <c r="O19" s="2">
        <v>2.41381409554841E-5</v>
      </c>
      <c r="P19" s="1">
        <v>0.00127528396292205</v>
      </c>
      <c r="R19" s="1">
        <v>2.42857142857142</v>
      </c>
      <c r="S19" s="1">
        <v>0.00224573873602081</v>
      </c>
      <c r="T19" s="1">
        <v>8.0189833274577E-4</v>
      </c>
      <c r="U19" s="1">
        <v>0.00663852322724919</v>
      </c>
      <c r="V19" s="1">
        <v>2.69138591469422E-4</v>
      </c>
      <c r="W19" s="2">
        <v>2.73511340593724E-5</v>
      </c>
      <c r="X19" s="1">
        <v>0.00482121553044179</v>
      </c>
      <c r="Z19" s="1">
        <v>2.42857142857142</v>
      </c>
      <c r="AA19" s="1">
        <v>0.0456484798814279</v>
      </c>
      <c r="AB19" s="1">
        <v>0.0203757053534292</v>
      </c>
      <c r="AC19" s="1">
        <v>0.204059516888901</v>
      </c>
      <c r="AD19" s="1">
        <v>0.0041031542830715</v>
      </c>
      <c r="AE19" s="1">
        <v>7.15050809491571E-4</v>
      </c>
      <c r="AF19" s="1">
        <v>0.0219751297728658</v>
      </c>
    </row>
    <row r="20" ht="15.75" customHeight="1">
      <c r="B20" s="1">
        <v>2.57142857142857</v>
      </c>
      <c r="C20" s="1">
        <v>0.0523661376259293</v>
      </c>
      <c r="D20" s="1">
        <v>0.0125894690184905</v>
      </c>
      <c r="E20" s="1">
        <v>0.205735521640112</v>
      </c>
      <c r="F20" s="1">
        <v>0.0138158378859356</v>
      </c>
      <c r="G20" s="1">
        <v>0.00327880763841993</v>
      </c>
      <c r="H20" s="1">
        <v>0.0532153814217257</v>
      </c>
      <c r="J20" s="1">
        <v>2.57142857142857</v>
      </c>
      <c r="K20" s="1">
        <v>0.00229949570196408</v>
      </c>
      <c r="L20" s="1">
        <v>2.56210519037309E-4</v>
      </c>
      <c r="M20" s="1">
        <v>0.0116146381320012</v>
      </c>
      <c r="N20" s="1">
        <v>2.60224304929368E-4</v>
      </c>
      <c r="O20" s="2">
        <v>3.82772230374189E-5</v>
      </c>
      <c r="P20" s="1">
        <v>0.00178177350503755</v>
      </c>
      <c r="R20" s="1">
        <v>2.57142857142857</v>
      </c>
      <c r="S20" s="1">
        <v>0.00326100909092937</v>
      </c>
      <c r="T20" s="1">
        <v>0.00119869717824055</v>
      </c>
      <c r="U20" s="1">
        <v>0.00904373320485846</v>
      </c>
      <c r="V20" s="1">
        <v>3.92112306630004E-4</v>
      </c>
      <c r="W20" s="2">
        <v>4.02528575820364E-5</v>
      </c>
      <c r="X20" s="1">
        <v>0.00638456362999375</v>
      </c>
      <c r="Z20" s="1">
        <v>2.57142857142857</v>
      </c>
      <c r="AA20" s="1">
        <v>0.0575934978622439</v>
      </c>
      <c r="AB20" s="1">
        <v>0.0270045951338341</v>
      </c>
      <c r="AC20" s="1">
        <v>0.214021629314439</v>
      </c>
      <c r="AD20" s="1">
        <v>0.00531936977339608</v>
      </c>
      <c r="AE20" s="1">
        <v>0.00100790155690021</v>
      </c>
      <c r="AF20" s="1">
        <v>0.024823446557732</v>
      </c>
    </row>
    <row r="21" ht="15.75" customHeight="1">
      <c r="B21" s="1">
        <v>2.71428571428571</v>
      </c>
      <c r="C21" s="1">
        <v>0.0617912765467811</v>
      </c>
      <c r="D21" s="1">
        <v>0.0160528587410957</v>
      </c>
      <c r="E21" s="1">
        <v>0.205476979758226</v>
      </c>
      <c r="F21" s="1">
        <v>0.0171361418201538</v>
      </c>
      <c r="G21" s="1">
        <v>0.00443731588487306</v>
      </c>
      <c r="H21" s="1">
        <v>0.0573014479970008</v>
      </c>
      <c r="J21" s="1">
        <v>2.71428571428571</v>
      </c>
      <c r="K21" s="1">
        <v>0.00322817215214989</v>
      </c>
      <c r="L21" s="1">
        <v>3.75986186255716E-4</v>
      </c>
      <c r="M21" s="1">
        <v>0.0155372240355497</v>
      </c>
      <c r="N21" s="1">
        <v>3.73123298529893E-4</v>
      </c>
      <c r="O21" s="2">
        <v>5.87760712717148E-5</v>
      </c>
      <c r="P21" s="1">
        <v>0.00241165426354076</v>
      </c>
      <c r="R21" s="1">
        <v>2.71428571428571</v>
      </c>
      <c r="S21" s="1">
        <v>0.0045917933208917</v>
      </c>
      <c r="T21" s="1">
        <v>0.00173627287834752</v>
      </c>
      <c r="U21" s="1">
        <v>0.0122012564489452</v>
      </c>
      <c r="V21" s="1">
        <v>5.56456977856561E-4</v>
      </c>
      <c r="W21" s="2">
        <v>5.74682801813765E-5</v>
      </c>
      <c r="X21" s="1">
        <v>0.00809690949859959</v>
      </c>
      <c r="Z21" s="1">
        <v>2.71428571428571</v>
      </c>
      <c r="AA21" s="1">
        <v>0.0705957322698332</v>
      </c>
      <c r="AB21" s="1">
        <v>0.0347328839595221</v>
      </c>
      <c r="AC21" s="1">
        <v>0.220358462195736</v>
      </c>
      <c r="AD21" s="1">
        <v>0.00675084461283526</v>
      </c>
      <c r="AE21" s="1">
        <v>0.00139876067783896</v>
      </c>
      <c r="AF21" s="1">
        <v>0.0281485558786565</v>
      </c>
    </row>
    <row r="22" ht="15.75" customHeight="1">
      <c r="B22" s="1">
        <v>2.85714285714285</v>
      </c>
      <c r="C22" s="1">
        <v>0.071011124866243</v>
      </c>
      <c r="D22" s="1">
        <v>0.0198985676499735</v>
      </c>
      <c r="E22" s="1">
        <v>0.203075959389108</v>
      </c>
      <c r="F22" s="1">
        <v>0.0208349958990154</v>
      </c>
      <c r="G22" s="1">
        <v>0.00585389241785087</v>
      </c>
      <c r="H22" s="1">
        <v>0.0618221315032786</v>
      </c>
      <c r="J22" s="1">
        <v>2.85714285714285</v>
      </c>
      <c r="K22" s="1">
        <v>0.00440318201663974</v>
      </c>
      <c r="L22" s="1">
        <v>5.35942359448673E-4</v>
      </c>
      <c r="M22" s="1">
        <v>0.0200717528754805</v>
      </c>
      <c r="N22" s="1">
        <v>5.21208512137784E-4</v>
      </c>
      <c r="O22" s="2">
        <v>8.81774312588318E-5</v>
      </c>
      <c r="P22" s="1">
        <v>0.00321286161687746</v>
      </c>
      <c r="R22" s="1">
        <v>2.85714285714285</v>
      </c>
      <c r="S22" s="1">
        <v>0.00630002117244352</v>
      </c>
      <c r="T22" s="1">
        <v>0.00244006423541964</v>
      </c>
      <c r="U22" s="1">
        <v>0.016152015525839</v>
      </c>
      <c r="V22" s="1">
        <v>7.6339824681597E-4</v>
      </c>
      <c r="W22" s="2">
        <v>7.98709334045691E-5</v>
      </c>
      <c r="X22" s="1">
        <v>0.0101958563812857</v>
      </c>
      <c r="Z22" s="1">
        <v>2.85714285714285</v>
      </c>
      <c r="AA22" s="1">
        <v>0.0843375554958322</v>
      </c>
      <c r="AB22" s="1">
        <v>0.0433074272587997</v>
      </c>
      <c r="AC22" s="1">
        <v>0.223698738795783</v>
      </c>
      <c r="AD22" s="1">
        <v>0.00832956241048707</v>
      </c>
      <c r="AE22" s="1">
        <v>0.00190396995341543</v>
      </c>
      <c r="AF22" s="1">
        <v>0.0310706505804799</v>
      </c>
    </row>
    <row r="23" ht="15.75" customHeight="1">
      <c r="B23" s="1">
        <v>3.0</v>
      </c>
      <c r="C23" s="1">
        <v>0.0798497943573696</v>
      </c>
      <c r="D23" s="1">
        <v>0.0239539580317464</v>
      </c>
      <c r="E23" s="1">
        <v>0.199091535881207</v>
      </c>
      <c r="F23" s="1">
        <v>0.0248820548359742</v>
      </c>
      <c r="G23" s="1">
        <v>0.00754201947947104</v>
      </c>
      <c r="H23" s="1">
        <v>0.0665028826426899</v>
      </c>
      <c r="J23" s="1">
        <v>3.0</v>
      </c>
      <c r="K23" s="1">
        <v>0.00587563456996128</v>
      </c>
      <c r="L23" s="1">
        <v>7.40761816621715E-4</v>
      </c>
      <c r="M23" s="1">
        <v>0.0252160053749483</v>
      </c>
      <c r="N23" s="1">
        <v>7.13667079210024E-4</v>
      </c>
      <c r="O23" s="1">
        <v>1.28193059188257E-4</v>
      </c>
      <c r="P23" s="1">
        <v>0.0040921459115388</v>
      </c>
      <c r="R23" s="1">
        <v>3.0</v>
      </c>
      <c r="S23" s="1">
        <v>0.00839528985343181</v>
      </c>
      <c r="T23" s="1">
        <v>0.00334337389776977</v>
      </c>
      <c r="U23" s="1">
        <v>0.0206814933979657</v>
      </c>
      <c r="V23" s="1">
        <v>0.00102378297828531</v>
      </c>
      <c r="W23" s="1">
        <v>1.08184974890743E-4</v>
      </c>
      <c r="X23" s="1">
        <v>0.0124443874144644</v>
      </c>
      <c r="Z23" s="1">
        <v>3.0</v>
      </c>
      <c r="AA23" s="1">
        <v>0.0984386968728453</v>
      </c>
      <c r="AB23" s="1">
        <v>0.0529620943842528</v>
      </c>
      <c r="AC23" s="1">
        <v>0.226430385671792</v>
      </c>
      <c r="AD23" s="1">
        <v>0.0101386937327182</v>
      </c>
      <c r="AE23" s="1">
        <v>0.00252036144962706</v>
      </c>
      <c r="AF23" s="1">
        <v>0.0340453415169766</v>
      </c>
    </row>
    <row r="24" ht="15.75" customHeight="1">
      <c r="B24" s="1">
        <v>3.14285714285714</v>
      </c>
      <c r="C24" s="1">
        <v>0.0874615319292728</v>
      </c>
      <c r="D24" s="1">
        <v>0.0282179660340474</v>
      </c>
      <c r="E24" s="1">
        <v>0.193980664905099</v>
      </c>
      <c r="F24" s="1">
        <v>0.0292291650696341</v>
      </c>
      <c r="G24" s="1">
        <v>0.00960251606589208</v>
      </c>
      <c r="H24" s="1">
        <v>0.0705042203462915</v>
      </c>
      <c r="J24" s="1">
        <v>3.14285714285714</v>
      </c>
      <c r="K24" s="1">
        <v>0.00766396924473411</v>
      </c>
      <c r="L24" s="1">
        <v>0.00100723773691941</v>
      </c>
      <c r="M24" s="1">
        <v>0.0309558770554813</v>
      </c>
      <c r="N24" s="1">
        <v>9.56752230790516E-4</v>
      </c>
      <c r="O24" s="1">
        <v>1.82795806297388E-4</v>
      </c>
      <c r="P24" s="1">
        <v>0.00509197886708962</v>
      </c>
      <c r="R24" s="1">
        <v>3.14285714285714</v>
      </c>
      <c r="S24" s="1">
        <v>0.0109075500022764</v>
      </c>
      <c r="T24" s="1">
        <v>0.00448573526815641</v>
      </c>
      <c r="U24" s="1">
        <v>0.025736377798526</v>
      </c>
      <c r="V24" s="1">
        <v>0.00135042207870796</v>
      </c>
      <c r="W24" s="1">
        <v>1.41158370903428E-4</v>
      </c>
      <c r="X24" s="1">
        <v>0.0148800920630012</v>
      </c>
      <c r="Z24" s="1">
        <v>3.14285714285714</v>
      </c>
      <c r="AA24" s="1">
        <v>0.112433262527801</v>
      </c>
      <c r="AB24" s="1">
        <v>0.0633849255871348</v>
      </c>
      <c r="AC24" s="1">
        <v>0.226945104505316</v>
      </c>
      <c r="AD24" s="1">
        <v>0.0120372403891966</v>
      </c>
      <c r="AE24" s="1">
        <v>0.00325155363571184</v>
      </c>
      <c r="AF24" s="1">
        <v>0.0371055630581348</v>
      </c>
    </row>
    <row r="25" ht="15.75" customHeight="1">
      <c r="B25" s="1">
        <v>3.28571428571428</v>
      </c>
      <c r="C25" s="1">
        <v>0.0940348154508426</v>
      </c>
      <c r="D25" s="1">
        <v>0.0327682708892612</v>
      </c>
      <c r="E25" s="1">
        <v>0.187530269378666</v>
      </c>
      <c r="F25" s="1">
        <v>0.0339109829999657</v>
      </c>
      <c r="G25" s="1">
        <v>0.0119952704182257</v>
      </c>
      <c r="H25" s="1">
        <v>0.0748103054158245</v>
      </c>
      <c r="J25" s="1">
        <v>3.28571428571428</v>
      </c>
      <c r="K25" s="1">
        <v>0.00976345035981327</v>
      </c>
      <c r="L25" s="1">
        <v>0.00134302615426866</v>
      </c>
      <c r="M25" s="1">
        <v>0.0372998710417557</v>
      </c>
      <c r="N25" s="1">
        <v>0.00125692567414567</v>
      </c>
      <c r="O25" s="1">
        <v>2.55781222547746E-4</v>
      </c>
      <c r="P25" s="1">
        <v>0.00633332115961262</v>
      </c>
      <c r="R25" s="1">
        <v>3.28571428571428</v>
      </c>
      <c r="S25" s="1">
        <v>0.0139452006340691</v>
      </c>
      <c r="T25" s="1">
        <v>0.00591647951498007</v>
      </c>
      <c r="U25" s="1">
        <v>0.0317048256495474</v>
      </c>
      <c r="V25" s="1">
        <v>0.00173068263114866</v>
      </c>
      <c r="W25" s="1">
        <v>1.83506647912769E-4</v>
      </c>
      <c r="X25" s="1">
        <v>0.0175054697587799</v>
      </c>
      <c r="Z25" s="1">
        <v>3.28571428571428</v>
      </c>
      <c r="AA25" s="1">
        <v>0.125833645184009</v>
      </c>
      <c r="AB25" s="1">
        <v>0.0742401772226344</v>
      </c>
      <c r="AC25" s="1">
        <v>0.226394441158556</v>
      </c>
      <c r="AD25" s="1">
        <v>0.0141434260537043</v>
      </c>
      <c r="AE25" s="1">
        <v>0.00410506531951559</v>
      </c>
      <c r="AF25" s="1">
        <v>0.0403348331612541</v>
      </c>
    </row>
    <row r="26" ht="15.75" customHeight="1">
      <c r="B26" s="1">
        <v>3.42857142857142</v>
      </c>
      <c r="C26" s="1">
        <v>0.0997262853256737</v>
      </c>
      <c r="D26" s="1">
        <v>0.0372760396467657</v>
      </c>
      <c r="E26" s="1">
        <v>0.180513335204171</v>
      </c>
      <c r="F26" s="1">
        <v>0.038591432396717</v>
      </c>
      <c r="G26" s="1">
        <v>0.0145671877523275</v>
      </c>
      <c r="H26" s="1">
        <v>0.0790573518314017</v>
      </c>
      <c r="J26" s="1">
        <v>3.42857142857142</v>
      </c>
      <c r="K26" s="1">
        <v>0.0121817738591625</v>
      </c>
      <c r="L26" s="1">
        <v>0.0017594199748689</v>
      </c>
      <c r="M26" s="1">
        <v>0.0441568901926752</v>
      </c>
      <c r="N26" s="1">
        <v>0.00162521873438627</v>
      </c>
      <c r="O26" s="1">
        <v>3.51991665467184E-4</v>
      </c>
      <c r="P26" s="1">
        <v>0.00775585400528134</v>
      </c>
      <c r="R26" s="1">
        <v>3.42857142857142</v>
      </c>
      <c r="S26" s="1">
        <v>0.0174960025973928</v>
      </c>
      <c r="T26" s="1">
        <v>0.00764528849003062</v>
      </c>
      <c r="U26" s="1">
        <v>0.0381269523566673</v>
      </c>
      <c r="V26" s="1">
        <v>0.00219665374442575</v>
      </c>
      <c r="W26" s="1">
        <v>2.31273270874004E-4</v>
      </c>
      <c r="X26" s="1">
        <v>0.0202180584068413</v>
      </c>
      <c r="Z26" s="1">
        <v>3.42857142857142</v>
      </c>
      <c r="AA26" s="1">
        <v>0.138735360189095</v>
      </c>
      <c r="AB26" s="1">
        <v>0.0853387493858738</v>
      </c>
      <c r="AC26" s="1">
        <v>0.225999156502114</v>
      </c>
      <c r="AD26" s="1">
        <v>0.0164244099509888</v>
      </c>
      <c r="AE26" s="1">
        <v>0.00508023540031123</v>
      </c>
      <c r="AF26" s="1">
        <v>0.0434086352515935</v>
      </c>
    </row>
    <row r="27" ht="15.75" customHeight="1">
      <c r="B27" s="1">
        <v>3.57142857142857</v>
      </c>
      <c r="C27" s="1">
        <v>0.103882932782956</v>
      </c>
      <c r="D27" s="1">
        <v>0.040821555070299</v>
      </c>
      <c r="E27" s="1">
        <v>0.172865676662989</v>
      </c>
      <c r="F27" s="1">
        <v>0.0435801274255409</v>
      </c>
      <c r="G27" s="1">
        <v>0.0176248339480341</v>
      </c>
      <c r="H27" s="1">
        <v>0.0830833628227108</v>
      </c>
      <c r="J27" s="1">
        <v>3.57142857142857</v>
      </c>
      <c r="K27" s="1">
        <v>0.01503485116751</v>
      </c>
      <c r="L27" s="1">
        <v>0.00224668577544741</v>
      </c>
      <c r="M27" s="1">
        <v>0.0518437166423942</v>
      </c>
      <c r="N27" s="1">
        <v>0.00206099919390706</v>
      </c>
      <c r="O27" s="1">
        <v>4.7717674354928E-4</v>
      </c>
      <c r="P27" s="1">
        <v>0.00935754334589048</v>
      </c>
      <c r="R27" s="1">
        <v>3.57142857142857</v>
      </c>
      <c r="S27" s="1">
        <v>0.021622119017539</v>
      </c>
      <c r="T27" s="1">
        <v>0.00972834623143308</v>
      </c>
      <c r="U27" s="1">
        <v>0.0452893889985445</v>
      </c>
      <c r="V27" s="1">
        <v>0.00273961242527349</v>
      </c>
      <c r="W27" s="1">
        <v>2.84364937745982E-4</v>
      </c>
      <c r="X27" s="1">
        <v>0.0227866059956817</v>
      </c>
      <c r="Z27" s="1">
        <v>3.57142857142857</v>
      </c>
      <c r="AA27" s="1">
        <v>0.150779470216293</v>
      </c>
      <c r="AB27" s="1">
        <v>0.0963397104659567</v>
      </c>
      <c r="AC27" s="1">
        <v>0.226090366878707</v>
      </c>
      <c r="AD27" s="1">
        <v>0.0187795170314989</v>
      </c>
      <c r="AE27" s="1">
        <v>0.00629912298660402</v>
      </c>
      <c r="AF27" s="1">
        <v>0.046875501244269</v>
      </c>
    </row>
    <row r="28" ht="15.75" customHeight="1">
      <c r="B28" s="1">
        <v>3.71428571428571</v>
      </c>
      <c r="C28" s="1">
        <v>0.106573846021683</v>
      </c>
      <c r="D28" s="1">
        <v>0.044166015882488</v>
      </c>
      <c r="E28" s="1">
        <v>0.166950933676716</v>
      </c>
      <c r="F28" s="1">
        <v>0.0485671666753495</v>
      </c>
      <c r="G28" s="1">
        <v>0.0208309449433422</v>
      </c>
      <c r="H28" s="1">
        <v>0.0877174704550703</v>
      </c>
      <c r="J28" s="1">
        <v>3.71428571428571</v>
      </c>
      <c r="K28" s="1">
        <v>0.0182261449845352</v>
      </c>
      <c r="L28" s="1">
        <v>0.00285237145514972</v>
      </c>
      <c r="M28" s="1">
        <v>0.0594676638587446</v>
      </c>
      <c r="N28" s="1">
        <v>0.00257717095897151</v>
      </c>
      <c r="O28" s="1">
        <v>6.27541756067182E-4</v>
      </c>
      <c r="P28" s="1">
        <v>0.0110827436560103</v>
      </c>
      <c r="R28" s="1">
        <v>3.71428571428571</v>
      </c>
      <c r="S28" s="1">
        <v>0.026297661604601</v>
      </c>
      <c r="T28" s="1">
        <v>0.012190942998783</v>
      </c>
      <c r="U28" s="1">
        <v>0.0533346986641591</v>
      </c>
      <c r="V28" s="1">
        <v>0.00332058829079483</v>
      </c>
      <c r="W28" s="1">
        <v>3.44608421552951E-4</v>
      </c>
      <c r="X28" s="1">
        <v>0.0255727126758661</v>
      </c>
      <c r="Z28" s="1">
        <v>3.71428571428571</v>
      </c>
      <c r="AA28" s="1">
        <v>0.160701705839834</v>
      </c>
      <c r="AB28" s="1">
        <v>0.107227833861184</v>
      </c>
      <c r="AC28" s="1">
        <v>0.225098889543882</v>
      </c>
      <c r="AD28" s="1">
        <v>0.0212374980098327</v>
      </c>
      <c r="AE28" s="1">
        <v>0.00761950854671078</v>
      </c>
      <c r="AF28" s="1">
        <v>0.0499416716276801</v>
      </c>
    </row>
    <row r="29" ht="15.75" customHeight="1">
      <c r="B29" s="1">
        <v>3.85714285714285</v>
      </c>
      <c r="C29" s="1">
        <v>0.107155942600829</v>
      </c>
      <c r="D29" s="1">
        <v>0.0473239959511803</v>
      </c>
      <c r="E29" s="1">
        <v>0.161485804493159</v>
      </c>
      <c r="F29" s="1">
        <v>0.0537215994073014</v>
      </c>
      <c r="G29" s="1">
        <v>0.0242931759954317</v>
      </c>
      <c r="H29" s="1">
        <v>0.0924034259961993</v>
      </c>
      <c r="J29" s="1">
        <v>3.85714285714285</v>
      </c>
      <c r="K29" s="1">
        <v>0.0217297037408297</v>
      </c>
      <c r="L29" s="1">
        <v>0.0035654158787484</v>
      </c>
      <c r="M29" s="1">
        <v>0.0671721178444755</v>
      </c>
      <c r="N29" s="1">
        <v>0.00318978373890107</v>
      </c>
      <c r="O29" s="1">
        <v>8.14505030689772E-4</v>
      </c>
      <c r="P29" s="1">
        <v>0.0130157582536034</v>
      </c>
      <c r="R29" s="1">
        <v>3.85714285714285</v>
      </c>
      <c r="S29" s="1">
        <v>0.0315277765379715</v>
      </c>
      <c r="T29" s="1">
        <v>0.0150586672351225</v>
      </c>
      <c r="U29" s="1">
        <v>0.061492474112385</v>
      </c>
      <c r="V29" s="1">
        <v>0.00399228076460255</v>
      </c>
      <c r="W29" s="1">
        <v>4.15914649275084E-4</v>
      </c>
      <c r="X29" s="1">
        <v>0.0283002756684778</v>
      </c>
      <c r="Z29" s="1">
        <v>3.85714285714285</v>
      </c>
      <c r="AA29" s="1">
        <v>0.16901399274514</v>
      </c>
      <c r="AB29" s="1">
        <v>0.117265879035669</v>
      </c>
      <c r="AC29" s="1">
        <v>0.224991707619513</v>
      </c>
      <c r="AD29" s="1">
        <v>0.0238878357657341</v>
      </c>
      <c r="AE29" s="1">
        <v>0.00925551603421391</v>
      </c>
      <c r="AF29" s="1">
        <v>0.0531627186325793</v>
      </c>
    </row>
    <row r="30" ht="15.75" customHeight="1">
      <c r="B30" s="1">
        <v>4.0</v>
      </c>
      <c r="C30" s="1">
        <v>0.106377216350651</v>
      </c>
      <c r="D30" s="1">
        <v>0.049028190620551</v>
      </c>
      <c r="E30" s="1">
        <v>0.155953648357561</v>
      </c>
      <c r="F30" s="1">
        <v>0.0587720138586936</v>
      </c>
      <c r="G30" s="1">
        <v>0.0280731065835953</v>
      </c>
      <c r="H30" s="1">
        <v>0.0968185742160302</v>
      </c>
      <c r="J30" s="1">
        <v>4.0</v>
      </c>
      <c r="K30" s="1">
        <v>0.0256139347967438</v>
      </c>
      <c r="L30" s="1">
        <v>0.00437609004482281</v>
      </c>
      <c r="M30" s="1">
        <v>0.0752666301254852</v>
      </c>
      <c r="N30" s="1">
        <v>0.00390058343128565</v>
      </c>
      <c r="O30" s="1">
        <v>0.00104878217754391</v>
      </c>
      <c r="P30" s="1">
        <v>0.0150765818302104</v>
      </c>
      <c r="R30" s="1">
        <v>4.0</v>
      </c>
      <c r="S30" s="1">
        <v>0.0373568877065113</v>
      </c>
      <c r="T30" s="1">
        <v>0.0183513739236761</v>
      </c>
      <c r="U30" s="1">
        <v>0.0701624265738269</v>
      </c>
      <c r="V30" s="1">
        <v>0.00474988097200864</v>
      </c>
      <c r="W30" s="1">
        <v>5.04487685907525E-4</v>
      </c>
      <c r="X30" s="1">
        <v>0.0306357281406738</v>
      </c>
      <c r="Z30" s="1">
        <v>4.0</v>
      </c>
      <c r="AA30" s="1">
        <v>0.176172745873168</v>
      </c>
      <c r="AB30" s="1">
        <v>0.126496383970252</v>
      </c>
      <c r="AC30" s="1">
        <v>0.225602717428619</v>
      </c>
      <c r="AD30" s="1">
        <v>0.0266297042820499</v>
      </c>
      <c r="AE30" s="1">
        <v>0.0109499498672428</v>
      </c>
      <c r="AF30" s="1">
        <v>0.0562260214246123</v>
      </c>
    </row>
    <row r="31" ht="15.75" customHeight="1">
      <c r="B31" s="1">
        <v>4.14285714285714</v>
      </c>
      <c r="C31" s="1">
        <v>0.105135365338912</v>
      </c>
      <c r="D31" s="1">
        <v>0.050613913846699</v>
      </c>
      <c r="E31" s="1">
        <v>0.151491767091073</v>
      </c>
      <c r="F31" s="1">
        <v>0.063828194191344</v>
      </c>
      <c r="G31" s="1">
        <v>0.0319014267614837</v>
      </c>
      <c r="H31" s="1">
        <v>0.101516009988788</v>
      </c>
      <c r="J31" s="1">
        <v>4.14285714285714</v>
      </c>
      <c r="K31" s="1">
        <v>0.0298418414075596</v>
      </c>
      <c r="L31" s="1">
        <v>0.00534080686741749</v>
      </c>
      <c r="M31" s="1">
        <v>0.083555719492549</v>
      </c>
      <c r="N31" s="1">
        <v>0.00474234692119806</v>
      </c>
      <c r="O31" s="1">
        <v>0.0013337674782077</v>
      </c>
      <c r="P31" s="1">
        <v>0.0172099356483542</v>
      </c>
      <c r="R31" s="1">
        <v>4.14285714285714</v>
      </c>
      <c r="S31" s="1">
        <v>0.0436926101393529</v>
      </c>
      <c r="T31" s="1">
        <v>0.0220085142688613</v>
      </c>
      <c r="U31" s="1">
        <v>0.0792688003747773</v>
      </c>
      <c r="V31" s="1">
        <v>0.0055872198334509</v>
      </c>
      <c r="W31" s="1">
        <v>6.04883663978368E-4</v>
      </c>
      <c r="X31" s="1">
        <v>0.0330186812417554</v>
      </c>
      <c r="Z31" s="1">
        <v>4.14285714285714</v>
      </c>
      <c r="AA31" s="1">
        <v>0.181663883787802</v>
      </c>
      <c r="AB31" s="1">
        <v>0.133849596776022</v>
      </c>
      <c r="AC31" s="1">
        <v>0.227475741137884</v>
      </c>
      <c r="AD31" s="1">
        <v>0.0294615283762051</v>
      </c>
      <c r="AE31" s="1">
        <v>0.0129220088617791</v>
      </c>
      <c r="AF31" s="1">
        <v>0.0595603457964672</v>
      </c>
    </row>
    <row r="32" ht="15.75" customHeight="1">
      <c r="B32" s="1">
        <v>4.28571428571428</v>
      </c>
      <c r="C32" s="1">
        <v>0.102635257472388</v>
      </c>
      <c r="D32" s="1">
        <v>0.0517510672480012</v>
      </c>
      <c r="E32" s="1">
        <v>0.148416175677974</v>
      </c>
      <c r="F32" s="1">
        <v>0.0691386754286455</v>
      </c>
      <c r="G32" s="1">
        <v>0.03594599059533</v>
      </c>
      <c r="H32" s="1">
        <v>0.106091981559655</v>
      </c>
      <c r="J32" s="1">
        <v>4.28571428571428</v>
      </c>
      <c r="K32" s="1">
        <v>0.0343136103151933</v>
      </c>
      <c r="L32" s="1">
        <v>0.006414911815658</v>
      </c>
      <c r="M32" s="1">
        <v>0.0917991652902026</v>
      </c>
      <c r="N32" s="1">
        <v>0.00567062302263999</v>
      </c>
      <c r="O32" s="1">
        <v>0.00168954692151886</v>
      </c>
      <c r="P32" s="1">
        <v>0.0197057645328268</v>
      </c>
      <c r="R32" s="1">
        <v>4.28571428571428</v>
      </c>
      <c r="S32" s="1">
        <v>0.0504770798578328</v>
      </c>
      <c r="T32" s="1">
        <v>0.026146573071295</v>
      </c>
      <c r="U32" s="1">
        <v>0.0889391224664223</v>
      </c>
      <c r="V32" s="1">
        <v>0.00650906567448798</v>
      </c>
      <c r="W32" s="1">
        <v>7.17553202774626E-4</v>
      </c>
      <c r="X32" s="1">
        <v>0.035791583804419</v>
      </c>
      <c r="Z32" s="1">
        <v>4.28571428571428</v>
      </c>
      <c r="AA32" s="1">
        <v>0.185746406902482</v>
      </c>
      <c r="AB32" s="1">
        <v>0.13909610889359</v>
      </c>
      <c r="AC32" s="1">
        <v>0.229781329866767</v>
      </c>
      <c r="AD32" s="1">
        <v>0.0323697786238815</v>
      </c>
      <c r="AE32" s="1">
        <v>0.0150269410871504</v>
      </c>
      <c r="AF32" s="1">
        <v>0.0626241864484649</v>
      </c>
    </row>
    <row r="33" ht="15.75" customHeight="1">
      <c r="B33" s="1">
        <v>4.42857142857142</v>
      </c>
      <c r="C33" s="1">
        <v>0.0998127693596197</v>
      </c>
      <c r="D33" s="1">
        <v>0.0515065439314329</v>
      </c>
      <c r="E33" s="1">
        <v>0.145174079516804</v>
      </c>
      <c r="F33" s="1">
        <v>0.0742353057946831</v>
      </c>
      <c r="G33" s="1">
        <v>0.0399801078222473</v>
      </c>
      <c r="H33" s="1">
        <v>0.110773835144885</v>
      </c>
      <c r="J33" s="1">
        <v>4.42857142857142</v>
      </c>
      <c r="K33" s="1">
        <v>0.0389970084697621</v>
      </c>
      <c r="L33" s="1">
        <v>0.00765685448083852</v>
      </c>
      <c r="M33" s="1">
        <v>0.0999664482208891</v>
      </c>
      <c r="N33" s="1">
        <v>0.006705613041646</v>
      </c>
      <c r="O33" s="1">
        <v>0.00209728987739913</v>
      </c>
      <c r="P33" s="1">
        <v>0.0221427208445125</v>
      </c>
      <c r="R33" s="1">
        <v>4.42857142857142</v>
      </c>
      <c r="S33" s="1">
        <v>0.0575649217994008</v>
      </c>
      <c r="T33" s="1">
        <v>0.0307556431752046</v>
      </c>
      <c r="U33" s="1">
        <v>0.0976954848232431</v>
      </c>
      <c r="V33" s="1">
        <v>0.00752874503366316</v>
      </c>
      <c r="W33" s="1">
        <v>8.42815774720547E-4</v>
      </c>
      <c r="X33" s="1">
        <v>0.0383071916981096</v>
      </c>
      <c r="Z33" s="1">
        <v>4.42857142857142</v>
      </c>
      <c r="AA33" s="1">
        <v>0.188757176835434</v>
      </c>
      <c r="AB33" s="1">
        <v>0.141489942879762</v>
      </c>
      <c r="AC33" s="1">
        <v>0.231117608997468</v>
      </c>
      <c r="AD33" s="1">
        <v>0.0354385138213808</v>
      </c>
      <c r="AE33" s="1">
        <v>0.017345794614471</v>
      </c>
      <c r="AF33" s="1">
        <v>0.0660969281079135</v>
      </c>
    </row>
    <row r="34" ht="15.75" customHeight="1">
      <c r="B34" s="1">
        <v>4.57142857142857</v>
      </c>
      <c r="C34" s="1">
        <v>0.0962537865972322</v>
      </c>
      <c r="D34" s="1">
        <v>0.051190444564602</v>
      </c>
      <c r="E34" s="1">
        <v>0.142391650128597</v>
      </c>
      <c r="F34" s="1">
        <v>0.0793998640765582</v>
      </c>
      <c r="G34" s="1">
        <v>0.0444552034234558</v>
      </c>
      <c r="H34" s="1">
        <v>0.115565334446174</v>
      </c>
      <c r="J34" s="1">
        <v>4.57142857142857</v>
      </c>
      <c r="K34" s="1">
        <v>0.0438736257090443</v>
      </c>
      <c r="L34" s="1">
        <v>0.00899683936187955</v>
      </c>
      <c r="M34" s="1">
        <v>0.107673313474487</v>
      </c>
      <c r="N34" s="1">
        <v>0.00787620963478168</v>
      </c>
      <c r="O34" s="1">
        <v>0.00256682199534926</v>
      </c>
      <c r="P34" s="1">
        <v>0.0247417739681971</v>
      </c>
      <c r="R34" s="1">
        <v>4.57142857142857</v>
      </c>
      <c r="S34" s="1">
        <v>0.0650990712141524</v>
      </c>
      <c r="T34" s="1">
        <v>0.035797237391411</v>
      </c>
      <c r="U34" s="1">
        <v>0.106859914971456</v>
      </c>
      <c r="V34" s="1">
        <v>0.00855043420759377</v>
      </c>
      <c r="W34" s="1">
        <v>9.8115004110848E-4</v>
      </c>
      <c r="X34" s="1">
        <v>0.0402937138517083</v>
      </c>
      <c r="Z34" s="1">
        <v>4.57142857142857</v>
      </c>
      <c r="AA34" s="1">
        <v>0.190927153818509</v>
      </c>
      <c r="AB34" s="1">
        <v>0.142923544225739</v>
      </c>
      <c r="AC34" s="1">
        <v>0.233155430147364</v>
      </c>
      <c r="AD34" s="1">
        <v>0.0386381907087905</v>
      </c>
      <c r="AE34" s="1">
        <v>0.0198282974752336</v>
      </c>
      <c r="AF34" s="1">
        <v>0.0694543231489461</v>
      </c>
    </row>
    <row r="35" ht="15.75" customHeight="1">
      <c r="B35" s="1">
        <v>4.71428571428571</v>
      </c>
      <c r="C35" s="1">
        <v>0.092638463535353</v>
      </c>
      <c r="D35" s="1">
        <v>0.0489552975541856</v>
      </c>
      <c r="E35" s="1">
        <v>0.138631442367196</v>
      </c>
      <c r="F35" s="1">
        <v>0.0841904376058436</v>
      </c>
      <c r="G35" s="1">
        <v>0.0487428059442229</v>
      </c>
      <c r="H35" s="1">
        <v>0.12018494499653</v>
      </c>
      <c r="J35" s="1">
        <v>4.71428571428571</v>
      </c>
      <c r="K35" s="1">
        <v>0.0490614680882862</v>
      </c>
      <c r="L35" s="1">
        <v>0.0104829669739344</v>
      </c>
      <c r="M35" s="1">
        <v>0.11508920826415</v>
      </c>
      <c r="N35" s="1">
        <v>0.00921496155119766</v>
      </c>
      <c r="O35" s="1">
        <v>0.00311576582444357</v>
      </c>
      <c r="P35" s="1">
        <v>0.0274677381928144</v>
      </c>
      <c r="R35" s="1">
        <v>4.71428571428571</v>
      </c>
      <c r="S35" s="1">
        <v>0.0729092460295523</v>
      </c>
      <c r="T35" s="1">
        <v>0.0413181856805228</v>
      </c>
      <c r="U35" s="1">
        <v>0.116574366979936</v>
      </c>
      <c r="V35" s="1">
        <v>0.0096867893420464</v>
      </c>
      <c r="W35" s="1">
        <v>0.00113269093451349</v>
      </c>
      <c r="X35" s="1">
        <v>0.0423855604026135</v>
      </c>
      <c r="Z35" s="1">
        <v>4.71428571428571</v>
      </c>
      <c r="AA35" s="1">
        <v>0.191769173121165</v>
      </c>
      <c r="AB35" s="1">
        <v>0.141676558759883</v>
      </c>
      <c r="AC35" s="1">
        <v>0.234546800273249</v>
      </c>
      <c r="AD35" s="1">
        <v>0.0418556110229753</v>
      </c>
      <c r="AE35" s="1">
        <v>0.0226342857780719</v>
      </c>
      <c r="AF35" s="1">
        <v>0.0725161271997811</v>
      </c>
    </row>
    <row r="36" ht="15.75" customHeight="1">
      <c r="B36" s="1">
        <v>4.85714285714285</v>
      </c>
      <c r="C36" s="1">
        <v>0.0887603310744918</v>
      </c>
      <c r="D36" s="1">
        <v>0.046765992272811197</v>
      </c>
      <c r="E36" s="1">
        <v>0.135659198320657</v>
      </c>
      <c r="F36" s="1">
        <v>0.0891014385131783</v>
      </c>
      <c r="G36" s="1">
        <v>0.0528983659243982</v>
      </c>
      <c r="H36" s="1">
        <v>0.124645085288634</v>
      </c>
      <c r="J36" s="1">
        <v>4.85714285714285</v>
      </c>
      <c r="K36" s="1">
        <v>0.0542823066923624</v>
      </c>
      <c r="L36" s="1">
        <v>0.0120399094617394</v>
      </c>
      <c r="M36" s="1">
        <v>0.122540572165128</v>
      </c>
      <c r="N36" s="1">
        <v>0.0106846061229451</v>
      </c>
      <c r="O36" s="1">
        <v>0.00374568613500205</v>
      </c>
      <c r="P36" s="1">
        <v>0.0301790984089919</v>
      </c>
      <c r="R36" s="1">
        <v>4.85714285714285</v>
      </c>
      <c r="S36" s="1">
        <v>0.0809953399378156</v>
      </c>
      <c r="T36" s="1">
        <v>0.0472440023666536</v>
      </c>
      <c r="U36" s="1">
        <v>0.126837002891793</v>
      </c>
      <c r="V36" s="1">
        <v>0.0108863354019903</v>
      </c>
      <c r="W36" s="1">
        <v>0.00130220559704</v>
      </c>
      <c r="X36" s="1">
        <v>0.0442512613753447</v>
      </c>
      <c r="Z36" s="1">
        <v>4.85714285714285</v>
      </c>
      <c r="AA36" s="1">
        <v>0.192087086742987</v>
      </c>
      <c r="AB36" s="1">
        <v>0.140193299875222</v>
      </c>
      <c r="AC36" s="1">
        <v>0.235254462922775</v>
      </c>
      <c r="AD36" s="1">
        <v>0.0453870808362889</v>
      </c>
      <c r="AE36" s="1">
        <v>0.0255237746937426</v>
      </c>
      <c r="AF36" s="1">
        <v>0.0759078571584702</v>
      </c>
    </row>
    <row r="37" ht="15.75" customHeight="1">
      <c r="B37" s="1">
        <v>5.0</v>
      </c>
      <c r="C37" s="1">
        <v>0.0845012483761401</v>
      </c>
      <c r="D37" s="1">
        <v>0.0441775937359927</v>
      </c>
      <c r="E37" s="1">
        <v>0.132325153655934</v>
      </c>
      <c r="F37" s="1">
        <v>0.0939791947367398</v>
      </c>
      <c r="G37" s="1">
        <v>0.0572355943690689</v>
      </c>
      <c r="H37" s="1">
        <v>0.129666118098327</v>
      </c>
      <c r="J37" s="1">
        <v>5.0</v>
      </c>
      <c r="K37" s="1">
        <v>0.0594792084156197</v>
      </c>
      <c r="L37" s="1">
        <v>0.013756494542194</v>
      </c>
      <c r="M37" s="1">
        <v>0.128915334491627</v>
      </c>
      <c r="N37" s="1">
        <v>0.0122726083887348</v>
      </c>
      <c r="O37" s="1">
        <v>0.00446602794869788</v>
      </c>
      <c r="P37" s="1">
        <v>0.0332543997038702</v>
      </c>
      <c r="R37" s="1">
        <v>5.0</v>
      </c>
      <c r="S37" s="1">
        <v>0.0893337010869621</v>
      </c>
      <c r="T37" s="1">
        <v>0.053363644215341</v>
      </c>
      <c r="U37" s="1">
        <v>0.136246657048926</v>
      </c>
      <c r="V37" s="1">
        <v>0.0120649437443619</v>
      </c>
      <c r="W37" s="1">
        <v>0.00148407522377272</v>
      </c>
      <c r="X37" s="1">
        <v>0.0457229561758437</v>
      </c>
      <c r="Z37" s="1">
        <v>5.0</v>
      </c>
      <c r="AA37" s="1">
        <v>0.191491495883128</v>
      </c>
      <c r="AB37" s="1">
        <v>0.137077523526503</v>
      </c>
      <c r="AC37" s="1">
        <v>0.235364804702144</v>
      </c>
      <c r="AD37" s="1">
        <v>0.0489174408174975</v>
      </c>
      <c r="AE37" s="1">
        <v>0.0285656290402406</v>
      </c>
      <c r="AF37" s="1">
        <v>0.0792830725910867</v>
      </c>
    </row>
    <row r="38" ht="15.75" customHeight="1">
      <c r="B38" s="1">
        <v>5.14285714285714</v>
      </c>
      <c r="C38" s="1">
        <v>0.0803247091129328</v>
      </c>
      <c r="D38" s="1">
        <v>0.041585165875354</v>
      </c>
      <c r="E38" s="1">
        <v>0.129103823778764</v>
      </c>
      <c r="F38" s="1">
        <v>0.0986317856652061</v>
      </c>
      <c r="G38" s="1">
        <v>0.0614299462027265</v>
      </c>
      <c r="H38" s="1">
        <v>0.134255044993292</v>
      </c>
      <c r="J38" s="1">
        <v>5.14285714285714</v>
      </c>
      <c r="K38" s="1">
        <v>0.0647405757010116</v>
      </c>
      <c r="L38" s="1">
        <v>0.0156964130198062</v>
      </c>
      <c r="M38" s="1">
        <v>0.134859947658436</v>
      </c>
      <c r="N38" s="1">
        <v>0.0139830828975144</v>
      </c>
      <c r="O38" s="1">
        <v>0.00527564858643434</v>
      </c>
      <c r="P38" s="1">
        <v>0.0363014140941035</v>
      </c>
      <c r="R38" s="1">
        <v>5.14285714285714</v>
      </c>
      <c r="S38" s="1">
        <v>0.0980842741601872</v>
      </c>
      <c r="T38" s="1">
        <v>0.0600097279968494</v>
      </c>
      <c r="U38" s="1">
        <v>0.145811560401993</v>
      </c>
      <c r="V38" s="1">
        <v>0.0132399319348498</v>
      </c>
      <c r="W38" s="1">
        <v>0.0016999767255509</v>
      </c>
      <c r="X38" s="1">
        <v>0.047125566290076</v>
      </c>
      <c r="Z38" s="1">
        <v>5.14285714285714</v>
      </c>
      <c r="AA38" s="1">
        <v>0.189923055544359</v>
      </c>
      <c r="AB38" s="1">
        <v>0.133165492423313</v>
      </c>
      <c r="AC38" s="1">
        <v>0.234704211869845</v>
      </c>
      <c r="AD38" s="1">
        <v>0.0525595649634391</v>
      </c>
      <c r="AE38" s="1">
        <v>0.0317908175703354</v>
      </c>
      <c r="AF38" s="1">
        <v>0.0829440402988525</v>
      </c>
    </row>
    <row r="39" ht="15.75" customHeight="1">
      <c r="B39" s="1">
        <v>5.28571428571428</v>
      </c>
      <c r="C39" s="1">
        <v>0.0758407485498366</v>
      </c>
      <c r="D39" s="1">
        <v>0.0389501414429935</v>
      </c>
      <c r="E39" s="1">
        <v>0.125099678949899</v>
      </c>
      <c r="F39" s="1">
        <v>0.103084034502531</v>
      </c>
      <c r="G39" s="1">
        <v>0.0657075632423226</v>
      </c>
      <c r="H39" s="1">
        <v>0.138322644990536</v>
      </c>
      <c r="J39" s="1">
        <v>5.28571428571428</v>
      </c>
      <c r="K39" s="1">
        <v>0.0699795366752084</v>
      </c>
      <c r="L39" s="1">
        <v>0.0175523637115916</v>
      </c>
      <c r="M39" s="1">
        <v>0.140343743887982</v>
      </c>
      <c r="N39" s="1">
        <v>0.0158107689719516</v>
      </c>
      <c r="O39" s="1">
        <v>0.00621903172033857</v>
      </c>
      <c r="P39" s="1">
        <v>0.0392461320688491</v>
      </c>
      <c r="R39" s="1">
        <v>5.28571428571428</v>
      </c>
      <c r="S39" s="1">
        <v>0.106856327732417</v>
      </c>
      <c r="T39" s="1">
        <v>0.0670018551703641</v>
      </c>
      <c r="U39" s="1">
        <v>0.155954996015508</v>
      </c>
      <c r="V39" s="1">
        <v>0.0145695418723164</v>
      </c>
      <c r="W39" s="1">
        <v>0.00188115005595089</v>
      </c>
      <c r="X39" s="1">
        <v>0.0484654457897595</v>
      </c>
      <c r="Z39" s="1">
        <v>5.28571428571428</v>
      </c>
      <c r="AA39" s="1">
        <v>0.18785040661348</v>
      </c>
      <c r="AB39" s="1">
        <v>0.12920969782055</v>
      </c>
      <c r="AC39" s="1">
        <v>0.233538101870187</v>
      </c>
      <c r="AD39" s="1">
        <v>0.0562515202928774</v>
      </c>
      <c r="AE39" s="1">
        <v>0.0351547458719614</v>
      </c>
      <c r="AF39" s="1">
        <v>0.0863919131119635</v>
      </c>
    </row>
    <row r="40" ht="15.75" customHeight="1">
      <c r="B40" s="1">
        <v>5.42857142857142</v>
      </c>
      <c r="C40" s="1">
        <v>0.0717404933240593</v>
      </c>
      <c r="D40" s="1">
        <v>0.0362305749860411</v>
      </c>
      <c r="E40" s="1">
        <v>0.121411724406326</v>
      </c>
      <c r="F40" s="1">
        <v>0.107293636907894</v>
      </c>
      <c r="G40" s="1">
        <v>0.0696090160191385</v>
      </c>
      <c r="H40" s="1">
        <v>0.142374701647508</v>
      </c>
      <c r="J40" s="1">
        <v>5.42857142857142</v>
      </c>
      <c r="K40" s="1">
        <v>0.0749655773876374</v>
      </c>
      <c r="L40" s="1">
        <v>0.0195711269965503</v>
      </c>
      <c r="M40" s="1">
        <v>0.1452554605152</v>
      </c>
      <c r="N40" s="1">
        <v>0.0177979156718209</v>
      </c>
      <c r="O40" s="1">
        <v>0.00728142871821202</v>
      </c>
      <c r="P40" s="1">
        <v>0.0421182451921262</v>
      </c>
      <c r="R40" s="1">
        <v>5.42857142857142</v>
      </c>
      <c r="S40" s="1">
        <v>0.115637269711983</v>
      </c>
      <c r="T40" s="1">
        <v>0.0741040734670041</v>
      </c>
      <c r="U40" s="1">
        <v>0.166277541236595</v>
      </c>
      <c r="V40" s="1">
        <v>0.0158068985939646</v>
      </c>
      <c r="W40" s="1">
        <v>0.00208652018804948</v>
      </c>
      <c r="X40" s="1">
        <v>0.0495653389321519</v>
      </c>
      <c r="Z40" s="1">
        <v>5.42857142857142</v>
      </c>
      <c r="AA40" s="1">
        <v>0.185066984165061</v>
      </c>
      <c r="AB40" s="1">
        <v>0.125294759524442</v>
      </c>
      <c r="AC40" s="1">
        <v>0.231199263073633</v>
      </c>
      <c r="AD40" s="1">
        <v>0.0600356858332479</v>
      </c>
      <c r="AE40" s="1">
        <v>0.0387161149705724</v>
      </c>
      <c r="AF40" s="1">
        <v>0.090056834506853</v>
      </c>
    </row>
    <row r="41" ht="15.75" customHeight="1">
      <c r="B41" s="1">
        <v>5.57142857142857</v>
      </c>
      <c r="C41" s="1">
        <v>0.067631752032423</v>
      </c>
      <c r="D41" s="1">
        <v>0.033468794425702</v>
      </c>
      <c r="E41" s="1">
        <v>0.116959062784856</v>
      </c>
      <c r="F41" s="1">
        <v>0.111618593396571</v>
      </c>
      <c r="G41" s="1">
        <v>0.0740005783670396</v>
      </c>
      <c r="H41" s="1">
        <v>0.146096497143446</v>
      </c>
      <c r="J41" s="1">
        <v>5.57142857142857</v>
      </c>
      <c r="K41" s="1">
        <v>0.079994416847603</v>
      </c>
      <c r="L41" s="1">
        <v>0.0217117157368645</v>
      </c>
      <c r="M41" s="1">
        <v>0.150276156307729</v>
      </c>
      <c r="N41" s="1">
        <v>0.0199525958379856</v>
      </c>
      <c r="O41" s="1">
        <v>0.00846863975014532</v>
      </c>
      <c r="P41" s="1">
        <v>0.04543919135963</v>
      </c>
      <c r="R41" s="1">
        <v>5.57142857142857</v>
      </c>
      <c r="S41" s="1">
        <v>0.124481868207204</v>
      </c>
      <c r="T41" s="1">
        <v>0.0811364441234575</v>
      </c>
      <c r="U41" s="1">
        <v>0.17578509637273</v>
      </c>
      <c r="V41" s="1">
        <v>0.0169299436186443</v>
      </c>
      <c r="W41" s="1">
        <v>0.00231633805107215</v>
      </c>
      <c r="X41" s="1">
        <v>0.050306320423336</v>
      </c>
      <c r="Z41" s="1">
        <v>5.57142857142857</v>
      </c>
      <c r="AA41" s="1">
        <v>0.181367199865693</v>
      </c>
      <c r="AB41" s="1">
        <v>0.121577263567669</v>
      </c>
      <c r="AC41" s="1">
        <v>0.22814667750072</v>
      </c>
      <c r="AD41" s="1">
        <v>0.064041111293114</v>
      </c>
      <c r="AE41" s="1">
        <v>0.0422374818715999</v>
      </c>
      <c r="AF41" s="1">
        <v>0.0933814015667249</v>
      </c>
    </row>
    <row r="42" ht="15.75" customHeight="1">
      <c r="B42" s="1">
        <v>5.71428571428571</v>
      </c>
      <c r="C42" s="1">
        <v>0.0637127392167275</v>
      </c>
      <c r="D42" s="1">
        <v>0.0307840228244009</v>
      </c>
      <c r="E42" s="1">
        <v>0.112512445287218</v>
      </c>
      <c r="F42" s="1">
        <v>0.115669933386708</v>
      </c>
      <c r="G42" s="1">
        <v>0.0778609411753508</v>
      </c>
      <c r="H42" s="1">
        <v>0.149750515061041</v>
      </c>
      <c r="J42" s="1">
        <v>5.71428571428571</v>
      </c>
      <c r="K42" s="1">
        <v>0.0847628796034474</v>
      </c>
      <c r="L42" s="1">
        <v>0.0239389785994081</v>
      </c>
      <c r="M42" s="1">
        <v>0.15397013172917</v>
      </c>
      <c r="N42" s="1">
        <v>0.0222486188231998</v>
      </c>
      <c r="O42" s="1">
        <v>0.00975607491144123</v>
      </c>
      <c r="P42" s="1">
        <v>0.0485566588377194</v>
      </c>
      <c r="R42" s="1">
        <v>5.71428571428571</v>
      </c>
      <c r="S42" s="1">
        <v>0.133232388953153</v>
      </c>
      <c r="T42" s="1">
        <v>0.0888688865232669</v>
      </c>
      <c r="U42" s="1">
        <v>0.184857085405676</v>
      </c>
      <c r="V42" s="1">
        <v>0.0182298744512026</v>
      </c>
      <c r="W42" s="1">
        <v>0.00254653535891881</v>
      </c>
      <c r="X42" s="1">
        <v>0.0512075952275546</v>
      </c>
      <c r="Z42" s="1">
        <v>5.71428571428571</v>
      </c>
      <c r="AA42" s="1">
        <v>0.177337481744083</v>
      </c>
      <c r="AB42" s="1">
        <v>0.117824979034619</v>
      </c>
      <c r="AC42" s="1">
        <v>0.22489002509145</v>
      </c>
      <c r="AD42" s="1">
        <v>0.067956356464173</v>
      </c>
      <c r="AE42" s="1">
        <v>0.0458944053279733</v>
      </c>
      <c r="AF42" s="1">
        <v>0.0971363602310492</v>
      </c>
    </row>
    <row r="43" ht="15.75" customHeight="1">
      <c r="B43" s="1">
        <v>5.85714285714285</v>
      </c>
      <c r="C43" s="1">
        <v>0.0597464174519664</v>
      </c>
      <c r="D43" s="1">
        <v>0.0284460496563332</v>
      </c>
      <c r="E43" s="1">
        <v>0.108416372286058</v>
      </c>
      <c r="F43" s="1">
        <v>0.11952183893212</v>
      </c>
      <c r="G43" s="1">
        <v>0.081973031451642</v>
      </c>
      <c r="H43" s="1">
        <v>0.153100065368963</v>
      </c>
      <c r="J43" s="1">
        <v>5.85714285714285</v>
      </c>
      <c r="K43" s="1">
        <v>0.089520411009159</v>
      </c>
      <c r="L43" s="1">
        <v>0.0263389148554646</v>
      </c>
      <c r="M43" s="1">
        <v>0.157572665823922</v>
      </c>
      <c r="N43" s="1">
        <v>0.0247011715591459</v>
      </c>
      <c r="O43" s="1">
        <v>0.0112127580103936</v>
      </c>
      <c r="P43" s="1">
        <v>0.0514498611586904</v>
      </c>
      <c r="R43" s="1">
        <v>5.85714285714285</v>
      </c>
      <c r="S43" s="1">
        <v>0.141675815545109</v>
      </c>
      <c r="T43" s="1">
        <v>0.0966789111747585</v>
      </c>
      <c r="U43" s="1">
        <v>0.193507447528338</v>
      </c>
      <c r="V43" s="1">
        <v>0.0194937554247515</v>
      </c>
      <c r="W43" s="1">
        <v>0.00274397449648814</v>
      </c>
      <c r="X43" s="1">
        <v>0.0519139183829035</v>
      </c>
      <c r="Z43" s="1">
        <v>5.85714285714285</v>
      </c>
      <c r="AA43" s="1">
        <v>0.17288625769651</v>
      </c>
      <c r="AB43" s="1">
        <v>0.113925917749109</v>
      </c>
      <c r="AC43" s="1">
        <v>0.221006108960589</v>
      </c>
      <c r="AD43" s="1">
        <v>0.0720695365991003</v>
      </c>
      <c r="AE43" s="1">
        <v>0.0497876653328648</v>
      </c>
      <c r="AF43" s="1">
        <v>0.100960113272742</v>
      </c>
    </row>
    <row r="44" ht="15.75" customHeight="1">
      <c r="B44" s="1">
        <v>6.0</v>
      </c>
      <c r="C44" s="1">
        <v>0.0558879071609145</v>
      </c>
      <c r="D44" s="1">
        <v>0.0260248220946771</v>
      </c>
      <c r="E44" s="1">
        <v>0.104043590367755</v>
      </c>
      <c r="F44" s="1">
        <v>0.123237512443888</v>
      </c>
      <c r="G44" s="1">
        <v>0.0859351916575748</v>
      </c>
      <c r="H44" s="1">
        <v>0.156333351103063</v>
      </c>
      <c r="J44" s="1">
        <v>6.0</v>
      </c>
      <c r="K44" s="1">
        <v>0.0935571206057399</v>
      </c>
      <c r="L44" s="1">
        <v>0.0286846284982745</v>
      </c>
      <c r="M44" s="1">
        <v>0.160195893199069</v>
      </c>
      <c r="N44" s="1">
        <v>0.0272462386563807</v>
      </c>
      <c r="O44" s="1">
        <v>0.0128194185316407</v>
      </c>
      <c r="P44" s="1">
        <v>0.0547970437251943</v>
      </c>
      <c r="R44" s="1">
        <v>6.0</v>
      </c>
      <c r="S44" s="1">
        <v>0.149633256083702</v>
      </c>
      <c r="T44" s="1">
        <v>0.104568958497812</v>
      </c>
      <c r="U44" s="1">
        <v>0.202282834415835</v>
      </c>
      <c r="V44" s="1">
        <v>0.0206689035211147</v>
      </c>
      <c r="W44" s="1">
        <v>0.00294398876565788</v>
      </c>
      <c r="X44" s="1">
        <v>0.0527685173712521</v>
      </c>
      <c r="Z44" s="1">
        <v>6.0</v>
      </c>
      <c r="AA44" s="1">
        <v>0.16803986971047</v>
      </c>
      <c r="AB44" s="1">
        <v>0.109863843494643</v>
      </c>
      <c r="AC44" s="1">
        <v>0.216412856553334</v>
      </c>
      <c r="AD44" s="1">
        <v>0.076218467881674</v>
      </c>
      <c r="AE44" s="1">
        <v>0.0537088134122527</v>
      </c>
      <c r="AF44" s="1">
        <v>0.10482890823563</v>
      </c>
    </row>
    <row r="45" ht="15.75" customHeight="1">
      <c r="B45" s="1">
        <v>6.14285714285714</v>
      </c>
      <c r="C45" s="1">
        <v>0.0523649661526463</v>
      </c>
      <c r="D45" s="1">
        <v>0.0239198129509636</v>
      </c>
      <c r="E45" s="1">
        <v>0.0993969277245698</v>
      </c>
      <c r="F45" s="1">
        <v>0.12693094497191</v>
      </c>
      <c r="G45" s="1">
        <v>0.0895214681376217</v>
      </c>
      <c r="H45" s="1">
        <v>0.159446039946205</v>
      </c>
      <c r="J45" s="1">
        <v>6.14285714285714</v>
      </c>
      <c r="K45" s="1">
        <v>0.0975573178770985</v>
      </c>
      <c r="L45" s="1">
        <v>0.0311199296412966</v>
      </c>
      <c r="M45" s="1">
        <v>0.162230456946309</v>
      </c>
      <c r="N45" s="1">
        <v>0.0299496247321844</v>
      </c>
      <c r="O45" s="1">
        <v>0.0145625454711143</v>
      </c>
      <c r="P45" s="1">
        <v>0.0582008057858079</v>
      </c>
      <c r="R45" s="1">
        <v>6.14285714285714</v>
      </c>
      <c r="S45" s="1">
        <v>0.157712966320189</v>
      </c>
      <c r="T45" s="1">
        <v>0.111456643065731</v>
      </c>
      <c r="U45" s="1">
        <v>0.210722445103389</v>
      </c>
      <c r="V45" s="1">
        <v>0.0218780060162247</v>
      </c>
      <c r="W45" s="1">
        <v>0.00326576104207471</v>
      </c>
      <c r="X45" s="1">
        <v>0.0535624794641044</v>
      </c>
      <c r="Z45" s="1">
        <v>6.14285714285714</v>
      </c>
      <c r="AA45" s="1">
        <v>0.162976185184231</v>
      </c>
      <c r="AB45" s="1">
        <v>0.106046243140318</v>
      </c>
      <c r="AC45" s="1">
        <v>0.21177509384532</v>
      </c>
      <c r="AD45" s="1">
        <v>0.0803071454385721</v>
      </c>
      <c r="AE45" s="1">
        <v>0.0576669372529417</v>
      </c>
      <c r="AF45" s="1">
        <v>0.108713017348694</v>
      </c>
    </row>
    <row r="46" ht="15.75" customHeight="1">
      <c r="B46" s="1">
        <v>6.28571428571428</v>
      </c>
      <c r="C46" s="1">
        <v>0.0489911905848993</v>
      </c>
      <c r="D46" s="1">
        <v>0.0219170593048465</v>
      </c>
      <c r="E46" s="1">
        <v>0.0945590038779066</v>
      </c>
      <c r="F46" s="1">
        <v>0.13046827076106</v>
      </c>
      <c r="G46" s="1">
        <v>0.0933098387413784</v>
      </c>
      <c r="H46" s="1">
        <v>0.162345452317212</v>
      </c>
      <c r="J46" s="1">
        <v>6.28571428571428</v>
      </c>
      <c r="K46" s="1">
        <v>0.101151335234239</v>
      </c>
      <c r="L46" s="1">
        <v>0.0334662651161173</v>
      </c>
      <c r="M46" s="1">
        <v>0.164238749426958</v>
      </c>
      <c r="N46" s="1">
        <v>0.0328435310186981</v>
      </c>
      <c r="O46" s="1">
        <v>0.016418951070405</v>
      </c>
      <c r="P46" s="1">
        <v>0.0614269327970573</v>
      </c>
      <c r="R46" s="1">
        <v>6.28571428571428</v>
      </c>
      <c r="S46" s="1">
        <v>0.165182671494384</v>
      </c>
      <c r="T46" s="1">
        <v>0.119049533049449</v>
      </c>
      <c r="U46" s="1">
        <v>0.218753326094114</v>
      </c>
      <c r="V46" s="1">
        <v>0.0230301106735417</v>
      </c>
      <c r="W46" s="1">
        <v>0.00355125540433941</v>
      </c>
      <c r="X46" s="1">
        <v>0.0543815611814658</v>
      </c>
      <c r="Z46" s="1">
        <v>6.28571428571428</v>
      </c>
      <c r="AA46" s="1">
        <v>0.15794283339142</v>
      </c>
      <c r="AB46" s="1">
        <v>0.10255473025593</v>
      </c>
      <c r="AC46" s="1">
        <v>0.206824030110217</v>
      </c>
      <c r="AD46" s="1">
        <v>0.0844284850316383</v>
      </c>
      <c r="AE46" s="1">
        <v>0.061604320551438</v>
      </c>
      <c r="AF46" s="1">
        <v>0.112799163138505</v>
      </c>
    </row>
    <row r="47" ht="15.75" customHeight="1">
      <c r="B47" s="1">
        <v>6.42857142857142</v>
      </c>
      <c r="C47" s="1">
        <v>0.0459669872968399</v>
      </c>
      <c r="D47" s="1">
        <v>0.0202617134061331</v>
      </c>
      <c r="E47" s="1">
        <v>0.0896230137771053</v>
      </c>
      <c r="F47" s="1">
        <v>0.133754170854316</v>
      </c>
      <c r="G47" s="1">
        <v>0.0968803376917114</v>
      </c>
      <c r="H47" s="1">
        <v>0.165060977648148</v>
      </c>
      <c r="J47" s="1">
        <v>6.42857142857142</v>
      </c>
      <c r="K47" s="1">
        <v>0.103978025941822</v>
      </c>
      <c r="L47" s="1">
        <v>0.0358958556514153</v>
      </c>
      <c r="M47" s="1">
        <v>0.165700070092052</v>
      </c>
      <c r="N47" s="1">
        <v>0.0359118568093003</v>
      </c>
      <c r="O47" s="1">
        <v>0.0184315783241854</v>
      </c>
      <c r="P47" s="1">
        <v>0.0648724942640582</v>
      </c>
      <c r="R47" s="1">
        <v>6.42857142857142</v>
      </c>
      <c r="S47" s="1">
        <v>0.172983312522075</v>
      </c>
      <c r="T47" s="1">
        <v>0.126865699116792</v>
      </c>
      <c r="U47" s="1">
        <v>0.226262447665838</v>
      </c>
      <c r="V47" s="1">
        <v>0.0241409430189529</v>
      </c>
      <c r="W47" s="1">
        <v>0.00378239102045987</v>
      </c>
      <c r="X47" s="1">
        <v>0.0554528641546393</v>
      </c>
      <c r="Z47" s="1">
        <v>6.42857142857142</v>
      </c>
      <c r="AA47" s="1">
        <v>0.152712787593432</v>
      </c>
      <c r="AB47" s="1">
        <v>0.0990632125935815</v>
      </c>
      <c r="AC47" s="1">
        <v>0.201741003643291</v>
      </c>
      <c r="AD47" s="1">
        <v>0.0886455006171906</v>
      </c>
      <c r="AE47" s="1">
        <v>0.0656480646766107</v>
      </c>
      <c r="AF47" s="1">
        <v>0.116803491548013</v>
      </c>
    </row>
    <row r="48" ht="15.75" customHeight="1">
      <c r="B48" s="1">
        <v>6.57142857142857</v>
      </c>
      <c r="C48" s="1">
        <v>0.0430782306459628</v>
      </c>
      <c r="D48" s="1">
        <v>0.0184401865639311</v>
      </c>
      <c r="E48" s="1">
        <v>0.0853316744840649</v>
      </c>
      <c r="F48" s="1">
        <v>0.136915147439325</v>
      </c>
      <c r="G48" s="1">
        <v>0.0997760558311268</v>
      </c>
      <c r="H48" s="1">
        <v>0.167677094103788</v>
      </c>
      <c r="J48" s="1">
        <v>6.57142857142857</v>
      </c>
      <c r="K48" s="1">
        <v>0.106055772158494</v>
      </c>
      <c r="L48" s="1">
        <v>0.0381196885036075</v>
      </c>
      <c r="M48" s="1">
        <v>0.166258375414942</v>
      </c>
      <c r="N48" s="1">
        <v>0.0391706754444823</v>
      </c>
      <c r="O48" s="1">
        <v>0.0206219024209747</v>
      </c>
      <c r="P48" s="1">
        <v>0.0685099351572797</v>
      </c>
      <c r="R48" s="1">
        <v>6.57142857142857</v>
      </c>
      <c r="S48" s="1">
        <v>0.180380922609613</v>
      </c>
      <c r="T48" s="1">
        <v>0.134930497391255</v>
      </c>
      <c r="U48" s="1">
        <v>0.234089292283663</v>
      </c>
      <c r="V48" s="1">
        <v>0.0252625252057579</v>
      </c>
      <c r="W48" s="1">
        <v>0.00405004634310721</v>
      </c>
      <c r="X48" s="1">
        <v>0.0559749433487147</v>
      </c>
      <c r="Z48" s="1">
        <v>6.57142857142857</v>
      </c>
      <c r="AA48" s="1">
        <v>0.147389517805722</v>
      </c>
      <c r="AB48" s="1">
        <v>0.0954353764269397</v>
      </c>
      <c r="AC48" s="1">
        <v>0.196145563707717</v>
      </c>
      <c r="AD48" s="1">
        <v>0.0929104968105921</v>
      </c>
      <c r="AE48" s="1">
        <v>0.0696560826649999</v>
      </c>
      <c r="AF48" s="1">
        <v>0.120960633070506</v>
      </c>
    </row>
    <row r="49" ht="15.75" customHeight="1">
      <c r="B49" s="1">
        <v>6.71428571428571</v>
      </c>
      <c r="C49" s="1">
        <v>0.0404678914705477</v>
      </c>
      <c r="D49" s="1">
        <v>0.0169644886778359</v>
      </c>
      <c r="E49" s="1">
        <v>0.0809595342389922</v>
      </c>
      <c r="F49" s="1">
        <v>0.139948515337345</v>
      </c>
      <c r="G49" s="1">
        <v>0.102846022851435</v>
      </c>
      <c r="H49" s="1">
        <v>0.169866465742121</v>
      </c>
      <c r="J49" s="1">
        <v>6.71428571428571</v>
      </c>
      <c r="K49" s="1">
        <v>0.108439699317724</v>
      </c>
      <c r="L49" s="1">
        <v>0.0402327261454907</v>
      </c>
      <c r="M49" s="1">
        <v>0.166723100020841</v>
      </c>
      <c r="N49" s="1">
        <v>0.0423067394791646</v>
      </c>
      <c r="O49" s="1">
        <v>0.0229416666041179</v>
      </c>
      <c r="P49" s="1">
        <v>0.072377803290243</v>
      </c>
      <c r="R49" s="1">
        <v>6.71428571428571</v>
      </c>
      <c r="S49" s="1">
        <v>0.187068825435107</v>
      </c>
      <c r="T49" s="1">
        <v>0.142223769295189</v>
      </c>
      <c r="U49" s="1">
        <v>0.240970180674648</v>
      </c>
      <c r="V49" s="1">
        <v>0.0263430897771119</v>
      </c>
      <c r="W49" s="1">
        <v>0.00432390380373444</v>
      </c>
      <c r="X49" s="1">
        <v>0.0567390459196976</v>
      </c>
      <c r="Z49" s="1">
        <v>6.71428571428571</v>
      </c>
      <c r="AA49" s="1">
        <v>0.142261448457789</v>
      </c>
      <c r="AB49" s="1">
        <v>0.0922049740026391</v>
      </c>
      <c r="AC49" s="1">
        <v>0.190301990497204</v>
      </c>
      <c r="AD49" s="1">
        <v>0.0972289169734779</v>
      </c>
      <c r="AE49" s="1">
        <v>0.0736241782986417</v>
      </c>
      <c r="AF49" s="1">
        <v>0.125271514563232</v>
      </c>
    </row>
    <row r="50" ht="15.75" customHeight="1">
      <c r="B50" s="1">
        <v>6.85714285714285</v>
      </c>
      <c r="C50" s="1">
        <v>0.0380214176856668</v>
      </c>
      <c r="D50" s="1">
        <v>0.0157719829592555</v>
      </c>
      <c r="E50" s="1">
        <v>0.076480509028026</v>
      </c>
      <c r="F50" s="1">
        <v>0.142752999330685</v>
      </c>
      <c r="G50" s="1">
        <v>0.105806929925317</v>
      </c>
      <c r="H50" s="1">
        <v>0.172006938253149</v>
      </c>
      <c r="J50" s="1">
        <v>6.85714285714285</v>
      </c>
      <c r="K50" s="1">
        <v>0.110297478039106</v>
      </c>
      <c r="L50" s="1">
        <v>0.0425451166202517</v>
      </c>
      <c r="M50" s="1">
        <v>0.16672817505713</v>
      </c>
      <c r="N50" s="1">
        <v>0.0455535107239161</v>
      </c>
      <c r="O50" s="1">
        <v>0.0254276507943693</v>
      </c>
      <c r="P50" s="1">
        <v>0.0761255782428209</v>
      </c>
      <c r="R50" s="1">
        <v>6.85714285714285</v>
      </c>
      <c r="S50" s="1">
        <v>0.193032259595911</v>
      </c>
      <c r="T50" s="1">
        <v>0.149874496273118</v>
      </c>
      <c r="U50" s="1">
        <v>0.245813620473667</v>
      </c>
      <c r="V50" s="1">
        <v>0.0275078213637997</v>
      </c>
      <c r="W50" s="1">
        <v>0.00460376655965281</v>
      </c>
      <c r="X50" s="1">
        <v>0.0573063168215488</v>
      </c>
      <c r="Z50" s="1">
        <v>6.85714285714285</v>
      </c>
      <c r="AA50" s="1">
        <v>0.137038498620523</v>
      </c>
      <c r="AB50" s="1">
        <v>0.0888665016380741</v>
      </c>
      <c r="AC50" s="1">
        <v>0.18452632334315</v>
      </c>
      <c r="AD50" s="1">
        <v>0.101599327061581</v>
      </c>
      <c r="AE50" s="1">
        <v>0.0776960156034855</v>
      </c>
      <c r="AF50" s="1">
        <v>0.129776121068132</v>
      </c>
    </row>
    <row r="51" ht="15.75" customHeight="1">
      <c r="B51" s="1">
        <v>7.0</v>
      </c>
      <c r="C51" s="1">
        <v>0.0357641952774513</v>
      </c>
      <c r="D51" s="1">
        <v>0.0146518618754671</v>
      </c>
      <c r="E51" s="1">
        <v>0.0723774895995807</v>
      </c>
      <c r="F51" s="1">
        <v>0.145460526318679</v>
      </c>
      <c r="G51" s="1">
        <v>0.108632407028702</v>
      </c>
      <c r="H51" s="1">
        <v>0.173816682647389</v>
      </c>
      <c r="J51" s="1">
        <v>7.0</v>
      </c>
      <c r="K51" s="1">
        <v>0.111562016325133</v>
      </c>
      <c r="L51" s="1">
        <v>0.0447791930561306</v>
      </c>
      <c r="M51" s="1">
        <v>0.166269089296253</v>
      </c>
      <c r="N51" s="1">
        <v>0.0489843950082739</v>
      </c>
      <c r="O51" s="1">
        <v>0.0280084139020081</v>
      </c>
      <c r="P51" s="1">
        <v>0.0799336341784109</v>
      </c>
      <c r="R51" s="1">
        <v>7.0</v>
      </c>
      <c r="S51" s="1">
        <v>0.199211939046765</v>
      </c>
      <c r="T51" s="1">
        <v>0.156288500846183</v>
      </c>
      <c r="U51" s="1">
        <v>0.251587972610962</v>
      </c>
      <c r="V51" s="1">
        <v>0.0285226369405037</v>
      </c>
      <c r="W51" s="1">
        <v>0.00488950468309846</v>
      </c>
      <c r="X51" s="1">
        <v>0.0578204216879573</v>
      </c>
      <c r="Z51" s="1">
        <v>7.0</v>
      </c>
      <c r="AA51" s="1">
        <v>0.131861192339963</v>
      </c>
      <c r="AB51" s="1">
        <v>0.085904135922361</v>
      </c>
      <c r="AC51" s="1">
        <v>0.178357293537039</v>
      </c>
      <c r="AD51" s="1">
        <v>0.105856822228991</v>
      </c>
      <c r="AE51" s="1">
        <v>0.0817486360842871</v>
      </c>
      <c r="AF51" s="1">
        <v>0.133998465902581</v>
      </c>
    </row>
    <row r="52" ht="15.75" customHeight="1">
      <c r="B52" s="1">
        <v>7.14285714285714</v>
      </c>
      <c r="C52" s="1">
        <v>0.033584658936727</v>
      </c>
      <c r="D52" s="1">
        <v>0.0135748611328782</v>
      </c>
      <c r="E52" s="1">
        <v>0.0686024454104435</v>
      </c>
      <c r="F52" s="1">
        <v>0.147953695570989</v>
      </c>
      <c r="G52" s="1">
        <v>0.111410273603163</v>
      </c>
      <c r="H52" s="1">
        <v>0.175841572978526</v>
      </c>
      <c r="J52" s="1">
        <v>7.14285714285714</v>
      </c>
      <c r="K52" s="1">
        <v>0.112782130812294</v>
      </c>
      <c r="L52" s="1">
        <v>0.0467127713335523</v>
      </c>
      <c r="M52" s="1">
        <v>0.165999024146094</v>
      </c>
      <c r="N52" s="1">
        <v>0.0525365023626031</v>
      </c>
      <c r="O52" s="1">
        <v>0.0307880882845702</v>
      </c>
      <c r="P52" s="1">
        <v>0.0837081706830097</v>
      </c>
      <c r="R52" s="1">
        <v>7.14285714285714</v>
      </c>
      <c r="S52" s="1">
        <v>0.205616392122814</v>
      </c>
      <c r="T52" s="1">
        <v>0.16225275048003</v>
      </c>
      <c r="U52" s="1">
        <v>0.256415665963209</v>
      </c>
      <c r="V52" s="1">
        <v>0.0294220858054129</v>
      </c>
      <c r="W52" s="1">
        <v>0.00518105524797697</v>
      </c>
      <c r="X52" s="1">
        <v>0.0584266891284338</v>
      </c>
      <c r="Z52" s="1">
        <v>7.14285714285714</v>
      </c>
      <c r="AA52" s="1">
        <v>0.126785577068886</v>
      </c>
      <c r="AB52" s="1">
        <v>0.0827041956391412</v>
      </c>
      <c r="AC52" s="1">
        <v>0.172428780584478</v>
      </c>
      <c r="AD52" s="1">
        <v>0.11028761327866</v>
      </c>
      <c r="AE52" s="1">
        <v>0.0858857267737977</v>
      </c>
      <c r="AF52" s="1">
        <v>0.138432955276783</v>
      </c>
    </row>
    <row r="53" ht="15.75" customHeight="1">
      <c r="B53" s="1">
        <v>7.28571428571428</v>
      </c>
      <c r="C53" s="1">
        <v>0.0318597157473679</v>
      </c>
      <c r="D53" s="1">
        <v>0.0125698024629927</v>
      </c>
      <c r="E53" s="1">
        <v>0.0650643823982497</v>
      </c>
      <c r="F53" s="1">
        <v>0.150355996427973</v>
      </c>
      <c r="G53" s="1">
        <v>0.11450982702771</v>
      </c>
      <c r="H53" s="1">
        <v>0.17781402363284</v>
      </c>
      <c r="J53" s="1">
        <v>7.28571428571428</v>
      </c>
      <c r="K53" s="1">
        <v>0.113236505649568</v>
      </c>
      <c r="L53" s="1">
        <v>0.0487289556539734</v>
      </c>
      <c r="M53" s="1">
        <v>0.164655205764543</v>
      </c>
      <c r="N53" s="1">
        <v>0.0561647439169605</v>
      </c>
      <c r="O53" s="1">
        <v>0.0335726251348518</v>
      </c>
      <c r="P53" s="1">
        <v>0.0874329823123959</v>
      </c>
      <c r="R53" s="1">
        <v>7.28571428571428</v>
      </c>
      <c r="S53" s="1">
        <v>0.211302071398767</v>
      </c>
      <c r="T53" s="1">
        <v>0.168499484949546</v>
      </c>
      <c r="U53" s="1">
        <v>0.262216820746488</v>
      </c>
      <c r="V53" s="1">
        <v>0.0301387945781451</v>
      </c>
      <c r="W53" s="1">
        <v>0.00547841550051746</v>
      </c>
      <c r="X53" s="1">
        <v>0.059214323652291</v>
      </c>
      <c r="Z53" s="1">
        <v>7.28571428571428</v>
      </c>
      <c r="AA53" s="1">
        <v>0.121697651900878</v>
      </c>
      <c r="AB53" s="1">
        <v>0.0795734666223035</v>
      </c>
      <c r="AC53" s="1">
        <v>0.166529929160345</v>
      </c>
      <c r="AD53" s="1">
        <v>0.114462191349973</v>
      </c>
      <c r="AE53" s="1">
        <v>0.0898082133103835</v>
      </c>
      <c r="AF53" s="1">
        <v>0.142915001386509</v>
      </c>
    </row>
    <row r="54" ht="15.75" customHeight="1">
      <c r="B54" s="1">
        <v>7.42857142857142</v>
      </c>
      <c r="C54" s="1">
        <v>0.0302002876758203</v>
      </c>
      <c r="D54" s="1">
        <v>0.0116408658159417</v>
      </c>
      <c r="E54" s="1">
        <v>0.0616863153119977</v>
      </c>
      <c r="F54" s="1">
        <v>0.152696502129028</v>
      </c>
      <c r="G54" s="1">
        <v>0.117180660621617</v>
      </c>
      <c r="H54" s="1">
        <v>0.179501779398498</v>
      </c>
      <c r="J54" s="1">
        <v>7.42857142857142</v>
      </c>
      <c r="K54" s="1">
        <v>0.113591498370489</v>
      </c>
      <c r="L54" s="1">
        <v>0.0507228942010508</v>
      </c>
      <c r="M54" s="1">
        <v>0.163665428652812</v>
      </c>
      <c r="N54" s="1">
        <v>0.0598372459031678</v>
      </c>
      <c r="O54" s="1">
        <v>0.0364880924527582</v>
      </c>
      <c r="P54" s="1">
        <v>0.0912249941480697</v>
      </c>
      <c r="R54" s="1">
        <v>7.42857142857142</v>
      </c>
      <c r="S54" s="1">
        <v>0.216082328238145</v>
      </c>
      <c r="T54" s="1">
        <v>0.17366577896761</v>
      </c>
      <c r="U54" s="1">
        <v>0.266713078629242</v>
      </c>
      <c r="V54" s="1">
        <v>0.0307946051252851</v>
      </c>
      <c r="W54" s="1">
        <v>0.00578161016978086</v>
      </c>
      <c r="X54" s="1">
        <v>0.0598695331518765</v>
      </c>
      <c r="Z54" s="1">
        <v>7.42857142857142</v>
      </c>
      <c r="AA54" s="1">
        <v>0.117035520287773</v>
      </c>
      <c r="AB54" s="1">
        <v>0.0767786606546663</v>
      </c>
      <c r="AC54" s="1">
        <v>0.160639480390756</v>
      </c>
      <c r="AD54" s="1">
        <v>0.118787474868303</v>
      </c>
      <c r="AE54" s="1">
        <v>0.0936628427225865</v>
      </c>
      <c r="AF54" s="1">
        <v>0.14747884876716</v>
      </c>
    </row>
    <row r="55" ht="15.75" customHeight="1">
      <c r="B55" s="1">
        <v>7.57142857142857</v>
      </c>
      <c r="C55" s="1">
        <v>0.0287394128868016</v>
      </c>
      <c r="D55" s="1">
        <v>0.0106860896750762</v>
      </c>
      <c r="E55" s="1">
        <v>0.0589045654810221</v>
      </c>
      <c r="F55" s="1">
        <v>0.154814095365297</v>
      </c>
      <c r="G55" s="1">
        <v>0.1196630528809</v>
      </c>
      <c r="H55" s="1">
        <v>0.181258561635861</v>
      </c>
      <c r="J55" s="1">
        <v>7.57142857142857</v>
      </c>
      <c r="K55" s="1">
        <v>0.113270460467057</v>
      </c>
      <c r="L55" s="1">
        <v>0.0520846268627492</v>
      </c>
      <c r="M55" s="1">
        <v>0.16173861174967</v>
      </c>
      <c r="N55" s="1">
        <v>0.0637115880931131</v>
      </c>
      <c r="O55" s="1">
        <v>0.0396378044929434</v>
      </c>
      <c r="P55" s="1">
        <v>0.0950810510265374</v>
      </c>
      <c r="R55" s="1">
        <v>7.57142857142857</v>
      </c>
      <c r="S55" s="1">
        <v>0.220799509999907</v>
      </c>
      <c r="T55" s="1">
        <v>0.178744865906869</v>
      </c>
      <c r="U55" s="1">
        <v>0.271703984718358</v>
      </c>
      <c r="V55" s="1">
        <v>0.0316652874778962</v>
      </c>
      <c r="W55" s="1">
        <v>0.00609070619349494</v>
      </c>
      <c r="X55" s="1">
        <v>0.0605538688165623</v>
      </c>
      <c r="Z55" s="1">
        <v>7.57142857142857</v>
      </c>
      <c r="AA55" s="1">
        <v>0.112401881947269</v>
      </c>
      <c r="AB55" s="1">
        <v>0.0739681134273806</v>
      </c>
      <c r="AC55" s="1">
        <v>0.154828748094443</v>
      </c>
      <c r="AD55" s="1">
        <v>0.12304859889442</v>
      </c>
      <c r="AE55" s="1">
        <v>0.0975275784064672</v>
      </c>
      <c r="AF55" s="1">
        <v>0.151843397050733</v>
      </c>
    </row>
    <row r="56" ht="15.75" customHeight="1">
      <c r="B56" s="1">
        <v>7.71428571428571</v>
      </c>
      <c r="C56" s="1">
        <v>0.0273950265585873</v>
      </c>
      <c r="D56" s="1">
        <v>0.0100188556959006</v>
      </c>
      <c r="E56" s="1">
        <v>0.0554349260795771</v>
      </c>
      <c r="F56" s="1">
        <v>0.156809228983919</v>
      </c>
      <c r="G56" s="1">
        <v>0.122117577497017</v>
      </c>
      <c r="H56" s="1">
        <v>0.182698585619883</v>
      </c>
      <c r="J56" s="1">
        <v>7.71428571428571</v>
      </c>
      <c r="K56" s="1">
        <v>0.113138658742538</v>
      </c>
      <c r="L56" s="1">
        <v>0.0531754525800511</v>
      </c>
      <c r="M56" s="1">
        <v>0.159959960600678</v>
      </c>
      <c r="N56" s="1">
        <v>0.0675525325487205</v>
      </c>
      <c r="O56" s="1">
        <v>0.042769190479554</v>
      </c>
      <c r="P56" s="1">
        <v>0.0989677354952402</v>
      </c>
      <c r="R56" s="1">
        <v>7.71428571428571</v>
      </c>
      <c r="S56" s="1">
        <v>0.224907361667909</v>
      </c>
      <c r="T56" s="1">
        <v>0.183548580832667</v>
      </c>
      <c r="U56" s="1">
        <v>0.275010252112388</v>
      </c>
      <c r="V56" s="1">
        <v>0.0324354814452621</v>
      </c>
      <c r="W56" s="1">
        <v>0.00641455951711303</v>
      </c>
      <c r="X56" s="1">
        <v>0.0611963452899045</v>
      </c>
      <c r="Z56" s="1">
        <v>7.71428571428571</v>
      </c>
      <c r="AA56" s="1">
        <v>0.107859383081254</v>
      </c>
      <c r="AB56" s="1">
        <v>0.0713853508616343</v>
      </c>
      <c r="AC56" s="1">
        <v>0.149235122720202</v>
      </c>
      <c r="AD56" s="1">
        <v>0.127367198969954</v>
      </c>
      <c r="AE56" s="1">
        <v>0.101488045165601</v>
      </c>
      <c r="AF56" s="1">
        <v>0.156309591133184</v>
      </c>
    </row>
    <row r="57" ht="15.75" customHeight="1">
      <c r="B57" s="1">
        <v>7.85714285714285</v>
      </c>
      <c r="C57" s="1">
        <v>0.0260537393749722</v>
      </c>
      <c r="D57" s="1">
        <v>0.00930863543359241</v>
      </c>
      <c r="E57" s="1">
        <v>0.0527805135266095</v>
      </c>
      <c r="F57" s="1">
        <v>0.158508317652145</v>
      </c>
      <c r="G57" s="1">
        <v>0.124223403763952</v>
      </c>
      <c r="H57" s="1">
        <v>0.183990304539543</v>
      </c>
      <c r="J57" s="1">
        <v>7.85714285714285</v>
      </c>
      <c r="K57" s="1">
        <v>0.112509629735804</v>
      </c>
      <c r="L57" s="1">
        <v>0.054326697346084</v>
      </c>
      <c r="M57" s="1">
        <v>0.157850912220798</v>
      </c>
      <c r="N57" s="1">
        <v>0.0715749364106162</v>
      </c>
      <c r="O57" s="1">
        <v>0.0462353049002885</v>
      </c>
      <c r="P57" s="1">
        <v>0.103036156053332</v>
      </c>
      <c r="R57" s="1">
        <v>7.85714285714285</v>
      </c>
      <c r="S57" s="1">
        <v>0.229201830283503</v>
      </c>
      <c r="T57" s="1">
        <v>0.187943006376506</v>
      </c>
      <c r="U57" s="1">
        <v>0.277890526361697</v>
      </c>
      <c r="V57" s="1">
        <v>0.0331948459627957</v>
      </c>
      <c r="W57" s="1">
        <v>0.0067575523055155</v>
      </c>
      <c r="X57" s="1">
        <v>0.0615673679187604</v>
      </c>
      <c r="Z57" s="1">
        <v>7.85714285714285</v>
      </c>
      <c r="AA57" s="1">
        <v>0.103544054347227</v>
      </c>
      <c r="AB57" s="1">
        <v>0.0688865043852233</v>
      </c>
      <c r="AC57" s="1">
        <v>0.143577683612924</v>
      </c>
      <c r="AD57" s="1">
        <v>0.131573601768086</v>
      </c>
      <c r="AE57" s="1">
        <v>0.105444373006106</v>
      </c>
      <c r="AF57" s="1">
        <v>0.160458815053133</v>
      </c>
    </row>
    <row r="58" ht="15.75" customHeight="1">
      <c r="B58" s="1">
        <v>8.0</v>
      </c>
      <c r="C58" s="1">
        <v>0.024794245442367</v>
      </c>
      <c r="D58" s="1">
        <v>0.00863493466993356</v>
      </c>
      <c r="E58" s="1">
        <v>0.0504920094653763</v>
      </c>
      <c r="F58" s="1">
        <v>0.160054488914076</v>
      </c>
      <c r="G58" s="1">
        <v>0.126375295895752</v>
      </c>
      <c r="H58" s="1">
        <v>0.185376557156883</v>
      </c>
      <c r="J58" s="1">
        <v>8.0</v>
      </c>
      <c r="K58" s="1">
        <v>0.111440738374636</v>
      </c>
      <c r="L58" s="1">
        <v>0.0555605105247946</v>
      </c>
      <c r="M58" s="1">
        <v>0.156008969283097</v>
      </c>
      <c r="N58" s="1">
        <v>0.0756589228436613</v>
      </c>
      <c r="O58" s="1">
        <v>0.0496043706619219</v>
      </c>
      <c r="P58" s="1">
        <v>0.107112230427489</v>
      </c>
      <c r="R58" s="1">
        <v>8.0</v>
      </c>
      <c r="S58" s="1">
        <v>0.232593444925302</v>
      </c>
      <c r="T58" s="1">
        <v>0.191298506284486</v>
      </c>
      <c r="U58" s="1">
        <v>0.280104492255882</v>
      </c>
      <c r="V58" s="1">
        <v>0.0338246438802311</v>
      </c>
      <c r="W58" s="1">
        <v>0.00707420604531877</v>
      </c>
      <c r="X58" s="1">
        <v>0.0620645251394713</v>
      </c>
      <c r="Z58" s="1">
        <v>8.0</v>
      </c>
      <c r="AA58" s="1">
        <v>0.0994528696880902</v>
      </c>
      <c r="AB58" s="1">
        <v>0.0663284435744653</v>
      </c>
      <c r="AC58" s="1">
        <v>0.138219809898979</v>
      </c>
      <c r="AD58" s="1">
        <v>0.135773396653362</v>
      </c>
      <c r="AE58" s="1">
        <v>0.109278244474221</v>
      </c>
      <c r="AF58" s="1">
        <v>0.164900632109965</v>
      </c>
    </row>
    <row r="59" ht="15.75" customHeight="1">
      <c r="B59" s="1">
        <v>8.14285714285714</v>
      </c>
      <c r="C59" s="1">
        <v>0.0236674786691911</v>
      </c>
      <c r="D59" s="1">
        <v>0.00800964820768155</v>
      </c>
      <c r="E59" s="1">
        <v>0.048050136692071</v>
      </c>
      <c r="F59" s="1">
        <v>0.161673120063648</v>
      </c>
      <c r="G59" s="1">
        <v>0.128735946134625</v>
      </c>
      <c r="H59" s="1">
        <v>0.186553984664088</v>
      </c>
      <c r="J59" s="1">
        <v>8.14285714285714</v>
      </c>
      <c r="K59" s="1">
        <v>0.110423926925809</v>
      </c>
      <c r="L59" s="1">
        <v>0.0560698796204288</v>
      </c>
      <c r="M59" s="1">
        <v>0.153352282737127</v>
      </c>
      <c r="N59" s="1">
        <v>0.0797145866918991</v>
      </c>
      <c r="O59" s="1">
        <v>0.0530707089121288</v>
      </c>
      <c r="P59" s="1">
        <v>0.11097169854842</v>
      </c>
      <c r="R59" s="1">
        <v>8.14285714285714</v>
      </c>
      <c r="S59" s="1">
        <v>0.23626651830712</v>
      </c>
      <c r="T59" s="1">
        <v>0.195005400713</v>
      </c>
      <c r="U59" s="1">
        <v>0.282996480678331</v>
      </c>
      <c r="V59" s="1">
        <v>0.0342873605215647</v>
      </c>
      <c r="W59" s="1">
        <v>0.00748546948619776</v>
      </c>
      <c r="X59" s="1">
        <v>0.0628059609480354</v>
      </c>
      <c r="Z59" s="1">
        <v>8.14285714285714</v>
      </c>
      <c r="AA59" s="1">
        <v>0.0956875443161667</v>
      </c>
      <c r="AB59" s="1">
        <v>0.0638528294319152</v>
      </c>
      <c r="AC59" s="1">
        <v>0.132933542187034</v>
      </c>
      <c r="AD59" s="1">
        <v>0.139984492448288</v>
      </c>
      <c r="AE59" s="1">
        <v>0.11313919172321</v>
      </c>
      <c r="AF59" s="1">
        <v>0.169193550758951</v>
      </c>
    </row>
    <row r="60" ht="15.75" customHeight="1">
      <c r="B60" s="1">
        <v>8.28571428571428</v>
      </c>
      <c r="C60" s="1">
        <v>0.0226475135103192</v>
      </c>
      <c r="D60" s="1">
        <v>0.00756177902935173</v>
      </c>
      <c r="E60" s="1">
        <v>0.0458642025078079</v>
      </c>
      <c r="F60" s="1">
        <v>0.163053443248612</v>
      </c>
      <c r="G60" s="1">
        <v>0.130811214842206</v>
      </c>
      <c r="H60" s="1">
        <v>0.187652769273392</v>
      </c>
      <c r="J60" s="1">
        <v>8.28571428571428</v>
      </c>
      <c r="K60" s="1">
        <v>0.109341227598146</v>
      </c>
      <c r="L60" s="1">
        <v>0.056079057819</v>
      </c>
      <c r="M60" s="1">
        <v>0.151322243299299</v>
      </c>
      <c r="N60" s="1">
        <v>0.0837451617540999</v>
      </c>
      <c r="O60" s="1">
        <v>0.0568533605357166</v>
      </c>
      <c r="P60" s="1">
        <v>0.115287085363227</v>
      </c>
      <c r="R60" s="1">
        <v>8.28571428571428</v>
      </c>
      <c r="S60" s="1">
        <v>0.239599075231053</v>
      </c>
      <c r="T60" s="1">
        <v>0.197689357589634</v>
      </c>
      <c r="U60" s="1">
        <v>0.284978436112114</v>
      </c>
      <c r="V60" s="1">
        <v>0.034910848741962</v>
      </c>
      <c r="W60" s="1">
        <v>0.00780577681933875</v>
      </c>
      <c r="X60" s="1">
        <v>0.0631864119030614</v>
      </c>
      <c r="Z60" s="1">
        <v>8.28571428571428</v>
      </c>
      <c r="AA60" s="1">
        <v>0.0918334896432129</v>
      </c>
      <c r="AB60" s="1">
        <v>0.0613766983491798</v>
      </c>
      <c r="AC60" s="1">
        <v>0.128015313178838</v>
      </c>
      <c r="AD60" s="1">
        <v>0.144160620384371</v>
      </c>
      <c r="AE60" s="1">
        <v>0.117075324997944</v>
      </c>
      <c r="AF60" s="1">
        <v>0.173434057728458</v>
      </c>
    </row>
    <row r="61" ht="15.75" customHeight="1">
      <c r="B61" s="1">
        <v>8.42857142857142</v>
      </c>
      <c r="C61" s="1">
        <v>0.0216787108600746</v>
      </c>
      <c r="D61" s="1">
        <v>0.00708851006676809</v>
      </c>
      <c r="E61" s="1">
        <v>0.0440131372829398</v>
      </c>
      <c r="F61" s="1">
        <v>0.164328668783681</v>
      </c>
      <c r="G61" s="1">
        <v>0.1326722447871</v>
      </c>
      <c r="H61" s="1">
        <v>0.18882978050054</v>
      </c>
      <c r="J61" s="1">
        <v>8.42857142857142</v>
      </c>
      <c r="K61" s="1">
        <v>0.10796660873479</v>
      </c>
      <c r="L61" s="1">
        <v>0.0562204093787289</v>
      </c>
      <c r="M61" s="1">
        <v>0.14898153690471</v>
      </c>
      <c r="N61" s="1">
        <v>0.0878098537227253</v>
      </c>
      <c r="O61" s="1">
        <v>0.0604378252936459</v>
      </c>
      <c r="P61" s="1">
        <v>0.119818840147161</v>
      </c>
      <c r="R61" s="1">
        <v>8.42857142857142</v>
      </c>
      <c r="S61" s="1">
        <v>0.242957684066085</v>
      </c>
      <c r="T61" s="1">
        <v>0.200194459642062</v>
      </c>
      <c r="U61" s="1">
        <v>0.287629858920948</v>
      </c>
      <c r="V61" s="1">
        <v>0.0355000047620982</v>
      </c>
      <c r="W61" s="1">
        <v>0.00808053661827412</v>
      </c>
      <c r="X61" s="1">
        <v>0.063646901439019</v>
      </c>
      <c r="Z61" s="1">
        <v>8.42857142857142</v>
      </c>
      <c r="AA61" s="1">
        <v>0.0883164887837325</v>
      </c>
      <c r="AB61" s="1">
        <v>0.0591146812322676</v>
      </c>
      <c r="AC61" s="1">
        <v>0.123220363767164</v>
      </c>
      <c r="AD61" s="1">
        <v>0.14827374615061</v>
      </c>
      <c r="AE61" s="1">
        <v>0.120832711001186</v>
      </c>
      <c r="AF61" s="1">
        <v>0.177675515386223</v>
      </c>
    </row>
    <row r="62" ht="15.75" customHeight="1">
      <c r="B62" s="1">
        <v>8.57142857142857</v>
      </c>
      <c r="C62" s="1">
        <v>0.0208759895738623</v>
      </c>
      <c r="D62" s="1">
        <v>0.00658347215022939</v>
      </c>
      <c r="E62" s="1">
        <v>0.0426848106075425</v>
      </c>
      <c r="F62" s="1">
        <v>0.165538004045396</v>
      </c>
      <c r="G62" s="1">
        <v>0.134544906383256</v>
      </c>
      <c r="H62" s="1">
        <v>0.189908354563079</v>
      </c>
      <c r="J62" s="1">
        <v>8.57142857142857</v>
      </c>
      <c r="K62" s="1">
        <v>0.106224187817751</v>
      </c>
      <c r="L62" s="1">
        <v>0.0562308655445145</v>
      </c>
      <c r="M62" s="1">
        <v>0.146518644620703</v>
      </c>
      <c r="N62" s="1">
        <v>0.0919620429751413</v>
      </c>
      <c r="O62" s="1">
        <v>0.0642368632471686</v>
      </c>
      <c r="P62" s="1">
        <v>0.124015235018115</v>
      </c>
      <c r="R62" s="1">
        <v>8.57142857142857</v>
      </c>
      <c r="S62" s="1">
        <v>0.245677734368921</v>
      </c>
      <c r="T62" s="1">
        <v>0.202625657436069</v>
      </c>
      <c r="U62" s="1">
        <v>0.289875978381588</v>
      </c>
      <c r="V62" s="1">
        <v>0.0360609161599998</v>
      </c>
      <c r="W62" s="1">
        <v>0.00843483968368546</v>
      </c>
      <c r="X62" s="1">
        <v>0.0639930190927833</v>
      </c>
      <c r="Z62" s="1">
        <v>8.57142857142857</v>
      </c>
      <c r="AA62" s="1">
        <v>0.0848621819723674</v>
      </c>
      <c r="AB62" s="1">
        <v>0.0566852239643039</v>
      </c>
      <c r="AC62" s="1">
        <v>0.118597865795673</v>
      </c>
      <c r="AD62" s="1">
        <v>0.152337952764468</v>
      </c>
      <c r="AE62" s="1">
        <v>0.124583038364358</v>
      </c>
      <c r="AF62" s="1">
        <v>0.181741744975177</v>
      </c>
    </row>
    <row r="63" ht="15.75" customHeight="1">
      <c r="B63" s="1">
        <v>8.71428571428571</v>
      </c>
      <c r="C63" s="1">
        <v>0.0200295425782959</v>
      </c>
      <c r="D63" s="1">
        <v>0.00616585784697043</v>
      </c>
      <c r="E63" s="1">
        <v>0.0413222940804499</v>
      </c>
      <c r="F63" s="1">
        <v>0.166736642650797</v>
      </c>
      <c r="G63" s="1">
        <v>0.13649189891694</v>
      </c>
      <c r="H63" s="1">
        <v>0.190647064292747</v>
      </c>
      <c r="J63" s="1">
        <v>8.71428571428571</v>
      </c>
      <c r="K63" s="1">
        <v>0.104202718760321</v>
      </c>
      <c r="L63" s="1">
        <v>0.0562730453816009</v>
      </c>
      <c r="M63" s="1">
        <v>0.143814413573093</v>
      </c>
      <c r="N63" s="1">
        <v>0.0961418505476899</v>
      </c>
      <c r="O63" s="1">
        <v>0.0678551256267762</v>
      </c>
      <c r="P63" s="1">
        <v>0.127981829868889</v>
      </c>
      <c r="R63" s="1">
        <v>8.71428571428571</v>
      </c>
      <c r="S63" s="1">
        <v>0.248263764452387</v>
      </c>
      <c r="T63" s="1">
        <v>0.204521650810919</v>
      </c>
      <c r="U63" s="1">
        <v>0.291668510302825</v>
      </c>
      <c r="V63" s="1">
        <v>0.0365253063965051</v>
      </c>
      <c r="W63" s="1">
        <v>0.00879857670133712</v>
      </c>
      <c r="X63" s="1">
        <v>0.0645406676631397</v>
      </c>
      <c r="Z63" s="1">
        <v>8.71428571428571</v>
      </c>
      <c r="AA63" s="1">
        <v>0.0815468665208169</v>
      </c>
      <c r="AB63" s="1">
        <v>0.0546914283129287</v>
      </c>
      <c r="AC63" s="1">
        <v>0.113980093541839</v>
      </c>
      <c r="AD63" s="1">
        <v>0.156321543206714</v>
      </c>
      <c r="AE63" s="1">
        <v>0.128189954658872</v>
      </c>
      <c r="AF63" s="1">
        <v>0.185926689103077</v>
      </c>
    </row>
    <row r="64" ht="15.75" customHeight="1">
      <c r="B64" s="1">
        <v>8.85714285714285</v>
      </c>
      <c r="C64" s="1">
        <v>0.0193525049377109</v>
      </c>
      <c r="D64" s="1">
        <v>0.0057730065764224</v>
      </c>
      <c r="E64" s="1">
        <v>0.0400039470101395</v>
      </c>
      <c r="F64" s="1">
        <v>0.167829081976171</v>
      </c>
      <c r="G64" s="1">
        <v>0.138200044644365</v>
      </c>
      <c r="H64" s="1">
        <v>0.191479859575666</v>
      </c>
      <c r="J64" s="1">
        <v>8.85714285714285</v>
      </c>
      <c r="K64" s="1">
        <v>0.102122505754788</v>
      </c>
      <c r="L64" s="1">
        <v>0.056257430316484</v>
      </c>
      <c r="M64" s="1">
        <v>0.141021459891012</v>
      </c>
      <c r="N64" s="1">
        <v>0.100319711025824</v>
      </c>
      <c r="O64" s="1">
        <v>0.0718655644449287</v>
      </c>
      <c r="P64" s="1">
        <v>0.132418956264143</v>
      </c>
      <c r="R64" s="1">
        <v>8.85714285714285</v>
      </c>
      <c r="S64" s="1">
        <v>0.25039428514673</v>
      </c>
      <c r="T64" s="1">
        <v>0.206026783595025</v>
      </c>
      <c r="U64" s="1">
        <v>0.294224397564025</v>
      </c>
      <c r="V64" s="1">
        <v>0.0369189412688924</v>
      </c>
      <c r="W64" s="1">
        <v>0.00923274302400579</v>
      </c>
      <c r="X64" s="1">
        <v>0.0648349314219819</v>
      </c>
      <c r="Z64" s="1">
        <v>8.85714285714285</v>
      </c>
      <c r="AA64" s="1">
        <v>0.0782767815552832</v>
      </c>
      <c r="AB64" s="1">
        <v>0.0525991361696778</v>
      </c>
      <c r="AC64" s="1">
        <v>0.109803149530937</v>
      </c>
      <c r="AD64" s="1">
        <v>0.160255164304798</v>
      </c>
      <c r="AE64" s="1">
        <v>0.13189588331502</v>
      </c>
      <c r="AF64" s="1">
        <v>0.189843923020627</v>
      </c>
    </row>
    <row r="65" ht="15.75" customHeight="1">
      <c r="B65" s="1">
        <v>9.0</v>
      </c>
      <c r="C65" s="1">
        <v>0.0186850629485611</v>
      </c>
      <c r="D65" s="1">
        <v>0.00543832094141371</v>
      </c>
      <c r="E65" s="1">
        <v>0.0388103544497165</v>
      </c>
      <c r="F65" s="1">
        <v>0.168743627342305</v>
      </c>
      <c r="G65" s="1">
        <v>0.140080291262885</v>
      </c>
      <c r="H65" s="1">
        <v>0.192107732203735</v>
      </c>
      <c r="J65" s="1">
        <v>9.0</v>
      </c>
      <c r="K65" s="1">
        <v>0.100197782345642</v>
      </c>
      <c r="L65" s="1">
        <v>0.0555144210143907</v>
      </c>
      <c r="M65" s="1">
        <v>0.138119344553564</v>
      </c>
      <c r="N65" s="1">
        <v>0.104553168456514</v>
      </c>
      <c r="O65" s="1">
        <v>0.0758714179032918</v>
      </c>
      <c r="P65" s="1">
        <v>0.136713802916699</v>
      </c>
      <c r="R65" s="1">
        <v>9.0</v>
      </c>
      <c r="S65" s="1">
        <v>0.252253359378724</v>
      </c>
      <c r="T65" s="1">
        <v>0.207538142093272</v>
      </c>
      <c r="U65" s="1">
        <v>0.296224874366277</v>
      </c>
      <c r="V65" s="1">
        <v>0.0370617384399957</v>
      </c>
      <c r="W65" s="1">
        <v>0.00958102715429241</v>
      </c>
      <c r="X65" s="1">
        <v>0.0652426888832466</v>
      </c>
      <c r="Z65" s="1">
        <v>9.0</v>
      </c>
      <c r="AA65" s="1">
        <v>0.0753119110533303</v>
      </c>
      <c r="AB65" s="1">
        <v>0.0506438580999351</v>
      </c>
      <c r="AC65" s="1">
        <v>0.105758727935379</v>
      </c>
      <c r="AD65" s="1">
        <v>0.164083595573588</v>
      </c>
      <c r="AE65" s="1">
        <v>0.135607716260067</v>
      </c>
      <c r="AF65" s="1">
        <v>0.193804581852946</v>
      </c>
    </row>
    <row r="66" ht="15.75" customHeight="1">
      <c r="B66" s="1">
        <v>9.14285714285714</v>
      </c>
      <c r="C66" s="1">
        <v>0.0180040088060764</v>
      </c>
      <c r="D66" s="1">
        <v>0.00516020765819224</v>
      </c>
      <c r="E66" s="1">
        <v>0.0378082096376801</v>
      </c>
      <c r="F66" s="1">
        <v>0.169749072216776</v>
      </c>
      <c r="G66" s="1">
        <v>0.141830523554487</v>
      </c>
      <c r="H66" s="1">
        <v>0.192981313271939</v>
      </c>
      <c r="J66" s="1">
        <v>9.14285714285714</v>
      </c>
      <c r="K66" s="1">
        <v>0.0979004112048654</v>
      </c>
      <c r="L66" s="1">
        <v>0.0546140656533584</v>
      </c>
      <c r="M66" s="1">
        <v>0.135150086917517</v>
      </c>
      <c r="N66" s="1">
        <v>0.108835091821222</v>
      </c>
      <c r="O66" s="1">
        <v>0.079734910027046</v>
      </c>
      <c r="P66" s="1">
        <v>0.141144742890736</v>
      </c>
      <c r="R66" s="1">
        <v>9.14285714285714</v>
      </c>
      <c r="S66" s="1">
        <v>0.253361803964224</v>
      </c>
      <c r="T66" s="1">
        <v>0.208897576568229</v>
      </c>
      <c r="U66" s="1">
        <v>0.297295493590959</v>
      </c>
      <c r="V66" s="1">
        <v>0.0374495072991792</v>
      </c>
      <c r="W66" s="1">
        <v>0.00993955658207568</v>
      </c>
      <c r="X66" s="1">
        <v>0.0655156765511459</v>
      </c>
      <c r="Z66" s="1">
        <v>9.14285714285714</v>
      </c>
      <c r="AA66" s="1">
        <v>0.0724998774966416</v>
      </c>
      <c r="AB66" s="1">
        <v>0.0488459616653998</v>
      </c>
      <c r="AC66" s="1">
        <v>0.101942489776108</v>
      </c>
      <c r="AD66" s="1">
        <v>0.167875461512826</v>
      </c>
      <c r="AE66" s="1">
        <v>0.139300509944965</v>
      </c>
      <c r="AF66" s="1">
        <v>0.197743445151437</v>
      </c>
    </row>
    <row r="67" ht="15.75" customHeight="1">
      <c r="B67" s="1">
        <v>9.28571428571428</v>
      </c>
      <c r="C67" s="1">
        <v>0.0174656613776033</v>
      </c>
      <c r="D67" s="1">
        <v>0.00485702089832558</v>
      </c>
      <c r="E67" s="1">
        <v>0.0368015782483914</v>
      </c>
      <c r="F67" s="1">
        <v>0.170603446651579</v>
      </c>
      <c r="G67" s="1">
        <v>0.143236733660588</v>
      </c>
      <c r="H67" s="1">
        <v>0.193710242520461</v>
      </c>
      <c r="J67" s="1">
        <v>9.28571428571428</v>
      </c>
      <c r="K67" s="1">
        <v>0.0954239251980627</v>
      </c>
      <c r="L67" s="1">
        <v>0.0542846734958122</v>
      </c>
      <c r="M67" s="1">
        <v>0.13208298753371</v>
      </c>
      <c r="N67" s="1">
        <v>0.113020370353444</v>
      </c>
      <c r="O67" s="1">
        <v>0.0836108342064042</v>
      </c>
      <c r="P67" s="1">
        <v>0.14528134031781</v>
      </c>
      <c r="R67" s="1">
        <v>9.28571428571428</v>
      </c>
      <c r="S67" s="1">
        <v>0.254651045640554</v>
      </c>
      <c r="T67" s="1">
        <v>0.209834464502857</v>
      </c>
      <c r="U67" s="1">
        <v>0.298276662770607</v>
      </c>
      <c r="V67" s="1">
        <v>0.0377003232732916</v>
      </c>
      <c r="W67" s="1">
        <v>0.0103374776300658</v>
      </c>
      <c r="X67" s="1">
        <v>0.0659611787535503</v>
      </c>
      <c r="Z67" s="1">
        <v>9.28571428571428</v>
      </c>
      <c r="AA67" s="1">
        <v>0.0698039905315876</v>
      </c>
      <c r="AB67" s="1">
        <v>0.0470310520050475</v>
      </c>
      <c r="AC67" s="1">
        <v>0.0982878765157432</v>
      </c>
      <c r="AD67" s="1">
        <v>0.17159433334819</v>
      </c>
      <c r="AE67" s="1">
        <v>0.142716713824654</v>
      </c>
      <c r="AF67" s="1">
        <v>0.20145954472419</v>
      </c>
    </row>
    <row r="68" ht="15.75" customHeight="1">
      <c r="B68" s="1">
        <v>9.42857142857142</v>
      </c>
      <c r="C68" s="1">
        <v>0.0169724657005919</v>
      </c>
      <c r="D68" s="1">
        <v>0.00456291082915288</v>
      </c>
      <c r="E68" s="1">
        <v>0.0358661031138893</v>
      </c>
      <c r="F68" s="1">
        <v>0.171423791681941</v>
      </c>
      <c r="G68" s="1">
        <v>0.144386252217089</v>
      </c>
      <c r="H68" s="1">
        <v>0.194639521859586</v>
      </c>
      <c r="J68" s="1">
        <v>9.42857142857142</v>
      </c>
      <c r="K68" s="1">
        <v>0.093044380665529</v>
      </c>
      <c r="L68" s="1">
        <v>0.0532341957303471</v>
      </c>
      <c r="M68" s="1">
        <v>0.129409155134857</v>
      </c>
      <c r="N68" s="1">
        <v>0.117244035231848</v>
      </c>
      <c r="O68" s="1">
        <v>0.0874487065837899</v>
      </c>
      <c r="P68" s="1">
        <v>0.149841562569976</v>
      </c>
      <c r="R68" s="1">
        <v>9.42857142857142</v>
      </c>
      <c r="S68" s="1">
        <v>0.255730995688379</v>
      </c>
      <c r="T68" s="1">
        <v>0.210695936020942</v>
      </c>
      <c r="U68" s="1">
        <v>0.298868963464609</v>
      </c>
      <c r="V68" s="1">
        <v>0.0379921351016764</v>
      </c>
      <c r="W68" s="1">
        <v>0.0107446873875406</v>
      </c>
      <c r="X68" s="1">
        <v>0.0662629270156823</v>
      </c>
      <c r="Z68" s="1">
        <v>9.42857142857142</v>
      </c>
      <c r="AA68" s="1">
        <v>0.0673642018880041</v>
      </c>
      <c r="AB68" s="1">
        <v>0.0452752977990868</v>
      </c>
      <c r="AC68" s="1">
        <v>0.0950278052903559</v>
      </c>
      <c r="AD68" s="1">
        <v>0.175165723117167</v>
      </c>
      <c r="AE68" s="1">
        <v>0.146467632835017</v>
      </c>
      <c r="AF68" s="1">
        <v>0.205250355229311</v>
      </c>
    </row>
    <row r="69" ht="15.75" customHeight="1">
      <c r="B69" s="1">
        <v>9.57142857142857</v>
      </c>
      <c r="C69" s="1">
        <v>0.0165278102927857</v>
      </c>
      <c r="D69" s="1">
        <v>0.00434048192625621</v>
      </c>
      <c r="E69" s="1">
        <v>0.0352046904184496</v>
      </c>
      <c r="F69" s="1">
        <v>0.172095429363887</v>
      </c>
      <c r="G69" s="1">
        <v>0.14580231546622</v>
      </c>
      <c r="H69" s="1">
        <v>0.19524272220938</v>
      </c>
      <c r="J69" s="1">
        <v>9.57142857142857</v>
      </c>
      <c r="K69" s="1">
        <v>0.0906176278544871</v>
      </c>
      <c r="L69" s="1">
        <v>0.052327861023375</v>
      </c>
      <c r="M69" s="1">
        <v>0.125940621404775</v>
      </c>
      <c r="N69" s="1">
        <v>0.121518478817968</v>
      </c>
      <c r="O69" s="1">
        <v>0.0913041384577405</v>
      </c>
      <c r="P69" s="1">
        <v>0.153930422510136</v>
      </c>
      <c r="R69" s="1">
        <v>9.57142857142857</v>
      </c>
      <c r="S69" s="1">
        <v>0.256323378792988</v>
      </c>
      <c r="T69" s="1">
        <v>0.211366411090318</v>
      </c>
      <c r="U69" s="1">
        <v>0.299383341134585</v>
      </c>
      <c r="V69" s="1">
        <v>0.0383274132845444</v>
      </c>
      <c r="W69" s="1">
        <v>0.0111614192256143</v>
      </c>
      <c r="X69" s="1">
        <v>0.0663554185831447</v>
      </c>
      <c r="Z69" s="1">
        <v>9.57142857142857</v>
      </c>
      <c r="AA69" s="1">
        <v>0.0648413384179897</v>
      </c>
      <c r="AB69" s="1">
        <v>0.043440098109558</v>
      </c>
      <c r="AC69" s="1">
        <v>0.0914040330143794</v>
      </c>
      <c r="AD69" s="1">
        <v>0.178785960298769</v>
      </c>
      <c r="AE69" s="1">
        <v>0.149919841039238</v>
      </c>
      <c r="AF69" s="1">
        <v>0.208729896163197</v>
      </c>
    </row>
    <row r="70" ht="15.75" customHeight="1">
      <c r="B70" s="1">
        <v>9.71428571428571</v>
      </c>
      <c r="C70" s="1">
        <v>0.0160880392249885</v>
      </c>
      <c r="D70" s="1">
        <v>0.00411515200608357</v>
      </c>
      <c r="E70" s="1">
        <v>0.0346771960128249</v>
      </c>
      <c r="F70" s="1">
        <v>0.172682923595742</v>
      </c>
      <c r="G70" s="1">
        <v>0.146648237868191</v>
      </c>
      <c r="H70" s="1">
        <v>0.1958747067371</v>
      </c>
      <c r="J70" s="1">
        <v>9.71428571428571</v>
      </c>
      <c r="K70" s="1">
        <v>0.0883173382042504</v>
      </c>
      <c r="L70" s="1">
        <v>0.0515569293855563</v>
      </c>
      <c r="M70" s="1">
        <v>0.12259611371513</v>
      </c>
      <c r="N70" s="1">
        <v>0.125686552581362</v>
      </c>
      <c r="O70" s="1">
        <v>0.0952116446901759</v>
      </c>
      <c r="P70" s="1">
        <v>0.157789863975671</v>
      </c>
      <c r="R70" s="1">
        <v>9.71428571428571</v>
      </c>
      <c r="S70" s="1">
        <v>0.255982672848011</v>
      </c>
      <c r="T70" s="1">
        <v>0.212216494275857</v>
      </c>
      <c r="U70" s="1">
        <v>0.300458166451434</v>
      </c>
      <c r="V70" s="1">
        <v>0.0386136803997977</v>
      </c>
      <c r="W70" s="1">
        <v>0.0115914044329315</v>
      </c>
      <c r="X70" s="1">
        <v>0.066391364062887</v>
      </c>
      <c r="Z70" s="1">
        <v>9.71428571428571</v>
      </c>
      <c r="AA70" s="1">
        <v>0.0625523592658125</v>
      </c>
      <c r="AB70" s="1">
        <v>0.0417504709405151</v>
      </c>
      <c r="AC70" s="1">
        <v>0.0882550291428248</v>
      </c>
      <c r="AD70" s="1">
        <v>0.182346651222532</v>
      </c>
      <c r="AE70" s="1">
        <v>0.153285915179874</v>
      </c>
      <c r="AF70" s="1">
        <v>0.211990010695606</v>
      </c>
    </row>
    <row r="71" ht="15.75" customHeight="1">
      <c r="B71" s="1">
        <v>9.85714285714285</v>
      </c>
      <c r="C71" s="1">
        <v>0.0156770318191271</v>
      </c>
      <c r="D71" s="1">
        <v>0.00396082826269945</v>
      </c>
      <c r="E71" s="1">
        <v>0.0342114506847847</v>
      </c>
      <c r="F71" s="1">
        <v>0.173358602335797</v>
      </c>
      <c r="G71" s="1">
        <v>0.147831694877352</v>
      </c>
      <c r="H71" s="1">
        <v>0.196513422948184</v>
      </c>
      <c r="J71" s="1">
        <v>9.85714285714285</v>
      </c>
      <c r="K71" s="1">
        <v>0.0856543531675803</v>
      </c>
      <c r="L71" s="1">
        <v>0.0505545388570198</v>
      </c>
      <c r="M71" s="1">
        <v>0.119709496985174</v>
      </c>
      <c r="N71" s="1">
        <v>0.129879870365484</v>
      </c>
      <c r="O71" s="1">
        <v>0.0991816787863419</v>
      </c>
      <c r="P71" s="1">
        <v>0.161971892685014</v>
      </c>
      <c r="R71" s="1">
        <v>9.85714285714285</v>
      </c>
      <c r="S71" s="1">
        <v>0.256114853156621</v>
      </c>
      <c r="T71" s="1">
        <v>0.212776486052266</v>
      </c>
      <c r="U71" s="1">
        <v>0.300244811058607</v>
      </c>
      <c r="V71" s="1">
        <v>0.0389303963423413</v>
      </c>
      <c r="W71" s="1">
        <v>0.0120245582076019</v>
      </c>
      <c r="X71" s="1">
        <v>0.066579611611834</v>
      </c>
      <c r="Z71" s="1">
        <v>9.85714285714285</v>
      </c>
      <c r="AA71" s="1">
        <v>0.0603144742024416</v>
      </c>
      <c r="AB71" s="1">
        <v>0.0399386332196755</v>
      </c>
      <c r="AC71" s="1">
        <v>0.0851868438232393</v>
      </c>
      <c r="AD71" s="1">
        <v>0.185854864934276</v>
      </c>
      <c r="AE71" s="1">
        <v>0.156514168637972</v>
      </c>
      <c r="AF71" s="1">
        <v>0.215430037981551</v>
      </c>
    </row>
    <row r="72" ht="15.75" customHeight="1">
      <c r="B72" s="1">
        <v>10.0</v>
      </c>
      <c r="C72" s="1">
        <v>0.0153302040262109</v>
      </c>
      <c r="D72" s="1">
        <v>0.00380023097901897</v>
      </c>
      <c r="E72" s="1">
        <v>0.0336106508554904</v>
      </c>
      <c r="F72" s="1">
        <v>0.173925516796476</v>
      </c>
      <c r="G72" s="1">
        <v>0.148935229521012</v>
      </c>
      <c r="H72" s="1">
        <v>0.197106398008415</v>
      </c>
      <c r="J72" s="1">
        <v>10.0</v>
      </c>
      <c r="K72" s="1">
        <v>0.0833643427988703</v>
      </c>
      <c r="L72" s="1">
        <v>0.0492065961975936</v>
      </c>
      <c r="M72" s="1">
        <v>0.116821605271701</v>
      </c>
      <c r="N72" s="1">
        <v>0.134082383649051</v>
      </c>
      <c r="O72" s="1">
        <v>0.102978840178932</v>
      </c>
      <c r="P72" s="1">
        <v>0.166191652279689</v>
      </c>
      <c r="R72" s="1">
        <v>10.0</v>
      </c>
      <c r="S72" s="1">
        <v>0.255958723104383</v>
      </c>
      <c r="T72" s="1">
        <v>0.213151630542585</v>
      </c>
      <c r="U72" s="1">
        <v>0.299409262986706</v>
      </c>
      <c r="V72" s="1">
        <v>0.0391565013086004</v>
      </c>
      <c r="W72" s="1">
        <v>0.0125904708818813</v>
      </c>
      <c r="X72" s="1">
        <v>0.0667022949094538</v>
      </c>
      <c r="Z72" s="1">
        <v>10.0</v>
      </c>
      <c r="AA72" s="1">
        <v>0.0582655578306188</v>
      </c>
      <c r="AB72" s="1">
        <v>0.0382841281520136</v>
      </c>
      <c r="AC72" s="1">
        <v>0.0824540018815245</v>
      </c>
      <c r="AD72" s="1">
        <v>0.189286821725313</v>
      </c>
      <c r="AE72" s="1">
        <v>0.159582980921813</v>
      </c>
      <c r="AF72" s="1">
        <v>0.218839650053026</v>
      </c>
    </row>
    <row r="73" ht="15.75" customHeight="1">
      <c r="B73" s="1">
        <v>10.1428571428571</v>
      </c>
      <c r="C73" s="1">
        <v>0.0148944869119282</v>
      </c>
      <c r="D73" s="1">
        <v>0.00364712377040904</v>
      </c>
      <c r="E73" s="1">
        <v>0.0331837180792163</v>
      </c>
      <c r="F73" s="1">
        <v>0.174429892065634</v>
      </c>
      <c r="G73" s="1">
        <v>0.149596736860972</v>
      </c>
      <c r="H73" s="1">
        <v>0.197556789182144</v>
      </c>
      <c r="J73" s="1">
        <v>10.1428571428571</v>
      </c>
      <c r="K73" s="1">
        <v>0.0810128483631345</v>
      </c>
      <c r="L73" s="1">
        <v>0.0478565124647353</v>
      </c>
      <c r="M73" s="1">
        <v>0.113855425982539</v>
      </c>
      <c r="N73" s="1">
        <v>0.138116771662385</v>
      </c>
      <c r="O73" s="1">
        <v>0.107045685772577</v>
      </c>
      <c r="P73" s="1">
        <v>0.170334999266758</v>
      </c>
      <c r="R73" s="1">
        <v>10.1428571428571</v>
      </c>
      <c r="S73" s="1">
        <v>0.255338697262159</v>
      </c>
      <c r="T73" s="1">
        <v>0.213493069249695</v>
      </c>
      <c r="U73" s="1">
        <v>0.29843717263327</v>
      </c>
      <c r="V73" s="1">
        <v>0.0393759366318396</v>
      </c>
      <c r="W73" s="1">
        <v>0.0132496088590679</v>
      </c>
      <c r="X73" s="1">
        <v>0.066838694345665</v>
      </c>
      <c r="Z73" s="1">
        <v>10.1428571428571</v>
      </c>
      <c r="AA73" s="1">
        <v>0.0562840475140817</v>
      </c>
      <c r="AB73" s="1">
        <v>0.0366434787853657</v>
      </c>
      <c r="AC73" s="1">
        <v>0.0798233974222222</v>
      </c>
      <c r="AD73" s="1">
        <v>0.192659988070398</v>
      </c>
      <c r="AE73" s="1">
        <v>0.162748944521431</v>
      </c>
      <c r="AF73" s="1">
        <v>0.22215671319357</v>
      </c>
    </row>
    <row r="74" ht="15.75" customHeight="1">
      <c r="B74" s="1">
        <v>10.2857142857142</v>
      </c>
      <c r="C74" s="1">
        <v>0.0145400327682881</v>
      </c>
      <c r="D74" s="1">
        <v>0.00348771566136252</v>
      </c>
      <c r="E74" s="1">
        <v>0.0325228528963701</v>
      </c>
      <c r="F74" s="1">
        <v>0.174885891421439</v>
      </c>
      <c r="G74" s="1">
        <v>0.150374320094124</v>
      </c>
      <c r="H74" s="1">
        <v>0.198053285000185</v>
      </c>
      <c r="J74" s="1">
        <v>10.2857142857142</v>
      </c>
      <c r="K74" s="1">
        <v>0.0784312536053916</v>
      </c>
      <c r="L74" s="1">
        <v>0.0464058156909867</v>
      </c>
      <c r="M74" s="1">
        <v>0.111035861016735</v>
      </c>
      <c r="N74" s="1">
        <v>0.142270739168706</v>
      </c>
      <c r="O74" s="1">
        <v>0.110890028631993</v>
      </c>
      <c r="P74" s="1">
        <v>0.174292428916665</v>
      </c>
      <c r="R74" s="1">
        <v>10.2857142857142</v>
      </c>
      <c r="S74" s="1">
        <v>0.254894522734088</v>
      </c>
      <c r="T74" s="1">
        <v>0.213731603242578</v>
      </c>
      <c r="U74" s="1">
        <v>0.298441686834495</v>
      </c>
      <c r="V74" s="1">
        <v>0.0395835804912853</v>
      </c>
      <c r="W74" s="1">
        <v>0.0137981077900006</v>
      </c>
      <c r="X74" s="1">
        <v>0.066877309138386</v>
      </c>
      <c r="Z74" s="1">
        <v>10.2857142857142</v>
      </c>
      <c r="AA74" s="1">
        <v>0.0542898671051967</v>
      </c>
      <c r="AB74" s="1">
        <v>0.0352309603882794</v>
      </c>
      <c r="AC74" s="1">
        <v>0.0772547967426823</v>
      </c>
      <c r="AD74" s="1">
        <v>0.195865120671786</v>
      </c>
      <c r="AE74" s="1">
        <v>0.165782023743974</v>
      </c>
      <c r="AF74" s="1">
        <v>0.224980513830246</v>
      </c>
    </row>
    <row r="75" ht="15.75" customHeight="1">
      <c r="B75" s="1">
        <v>10.4285714285714</v>
      </c>
      <c r="C75" s="1">
        <v>0.0142531633279492</v>
      </c>
      <c r="D75" s="1">
        <v>0.00333295490434218</v>
      </c>
      <c r="E75" s="1">
        <v>0.0321573401559377</v>
      </c>
      <c r="F75" s="1">
        <v>0.175443432375677</v>
      </c>
      <c r="G75" s="1">
        <v>0.150792303149657</v>
      </c>
      <c r="H75" s="1">
        <v>0.198397942027069</v>
      </c>
      <c r="J75" s="1">
        <v>10.4285714285714</v>
      </c>
      <c r="K75" s="1">
        <v>0.0759734625843062</v>
      </c>
      <c r="L75" s="1">
        <v>0.0447055109809638</v>
      </c>
      <c r="M75" s="1">
        <v>0.108185913230923</v>
      </c>
      <c r="N75" s="1">
        <v>0.146329170495189</v>
      </c>
      <c r="O75" s="1">
        <v>0.115109718801401</v>
      </c>
      <c r="P75" s="1">
        <v>0.178202712488035</v>
      </c>
      <c r="R75" s="1">
        <v>10.4285714285714</v>
      </c>
      <c r="S75" s="1">
        <v>0.254209431675931</v>
      </c>
      <c r="T75" s="1">
        <v>0.213940420938451</v>
      </c>
      <c r="U75" s="1">
        <v>0.297750540909529</v>
      </c>
      <c r="V75" s="1">
        <v>0.0397966952238118</v>
      </c>
      <c r="W75" s="1">
        <v>0.0143030150350722</v>
      </c>
      <c r="X75" s="1">
        <v>0.0668550826288062</v>
      </c>
      <c r="Z75" s="1">
        <v>10.4285714285714</v>
      </c>
      <c r="AA75" s="1">
        <v>0.0525071988342142</v>
      </c>
      <c r="AB75" s="1">
        <v>0.0338143337316078</v>
      </c>
      <c r="AC75" s="1">
        <v>0.0748439253781339</v>
      </c>
      <c r="AD75" s="1">
        <v>0.199071725580605</v>
      </c>
      <c r="AE75" s="1">
        <v>0.168808217746382</v>
      </c>
      <c r="AF75" s="1">
        <v>0.228048665243096</v>
      </c>
    </row>
    <row r="76" ht="15.75" customHeight="1">
      <c r="B76" s="1">
        <v>10.5714285714285</v>
      </c>
      <c r="C76" s="1">
        <v>0.0139858804563938</v>
      </c>
      <c r="D76" s="1">
        <v>0.00321700292025577</v>
      </c>
      <c r="E76" s="1">
        <v>0.0318218056795302</v>
      </c>
      <c r="F76" s="1">
        <v>0.175991673234122</v>
      </c>
      <c r="G76" s="1">
        <v>0.15157892245978</v>
      </c>
      <c r="H76" s="1">
        <v>0.198797479595171</v>
      </c>
      <c r="J76" s="1">
        <v>10.5714285714285</v>
      </c>
      <c r="K76" s="1">
        <v>0.0734692975106883</v>
      </c>
      <c r="L76" s="1">
        <v>0.0432704909194114</v>
      </c>
      <c r="M76" s="1">
        <v>0.105377860879718</v>
      </c>
      <c r="N76" s="1">
        <v>0.150193412208477</v>
      </c>
      <c r="O76" s="1">
        <v>0.118953579790621</v>
      </c>
      <c r="P76" s="1">
        <v>0.182040813211351</v>
      </c>
      <c r="R76" s="1">
        <v>10.5714285714285</v>
      </c>
      <c r="S76" s="1">
        <v>0.253688775900933</v>
      </c>
      <c r="T76" s="1">
        <v>0.214110749824642</v>
      </c>
      <c r="U76" s="1">
        <v>0.296748679870656</v>
      </c>
      <c r="V76" s="1">
        <v>0.0399921028320275</v>
      </c>
      <c r="W76" s="1">
        <v>0.0147667736975328</v>
      </c>
      <c r="X76" s="1">
        <v>0.0668687384983176</v>
      </c>
      <c r="Z76" s="1">
        <v>10.5714285714285</v>
      </c>
      <c r="AA76" s="1">
        <v>0.0507489346420058</v>
      </c>
      <c r="AB76" s="1">
        <v>0.0323824540363921</v>
      </c>
      <c r="AC76" s="1">
        <v>0.0725382676544854</v>
      </c>
      <c r="AD76" s="1">
        <v>0.20207124934341</v>
      </c>
      <c r="AE76" s="1">
        <v>0.171881667671488</v>
      </c>
      <c r="AF76" s="1">
        <v>0.231056193197191</v>
      </c>
    </row>
    <row r="77" ht="15.75" customHeight="1">
      <c r="B77" s="1">
        <v>10.7142857142857</v>
      </c>
      <c r="C77" s="1">
        <v>0.0137227963114822</v>
      </c>
      <c r="D77" s="1">
        <v>0.00311979802037611</v>
      </c>
      <c r="E77" s="1">
        <v>0.0315974944006848</v>
      </c>
      <c r="F77" s="1">
        <v>0.176432031105812</v>
      </c>
      <c r="G77" s="1">
        <v>0.152280553046582</v>
      </c>
      <c r="H77" s="1">
        <v>0.19916022696326</v>
      </c>
      <c r="J77" s="1">
        <v>10.7142857142857</v>
      </c>
      <c r="K77" s="1">
        <v>0.0711148568517844</v>
      </c>
      <c r="L77" s="1">
        <v>0.041638991804571</v>
      </c>
      <c r="M77" s="1">
        <v>0.102529936416878</v>
      </c>
      <c r="N77" s="1">
        <v>0.154128205466115</v>
      </c>
      <c r="O77" s="1">
        <v>0.122860343378384</v>
      </c>
      <c r="P77" s="1">
        <v>0.185964792052759</v>
      </c>
      <c r="R77" s="1">
        <v>10.7142857142857</v>
      </c>
      <c r="S77" s="1">
        <v>0.253168854197203</v>
      </c>
      <c r="T77" s="1">
        <v>0.214003236904909</v>
      </c>
      <c r="U77" s="1">
        <v>0.296050078717499</v>
      </c>
      <c r="V77" s="1">
        <v>0.040181441223094</v>
      </c>
      <c r="W77" s="1">
        <v>0.0151408409413535</v>
      </c>
      <c r="X77" s="1">
        <v>0.066953261629084</v>
      </c>
      <c r="Z77" s="1">
        <v>10.7142857142857</v>
      </c>
      <c r="AA77" s="1">
        <v>0.0490028709504355</v>
      </c>
      <c r="AB77" s="1">
        <v>0.0309888806889005</v>
      </c>
      <c r="AC77" s="1">
        <v>0.0704446852625689</v>
      </c>
      <c r="AD77" s="1">
        <v>0.205125852184794</v>
      </c>
      <c r="AE77" s="1">
        <v>0.174899476598218</v>
      </c>
      <c r="AF77" s="1">
        <v>0.233952232566648</v>
      </c>
    </row>
    <row r="78" ht="15.75" customHeight="1">
      <c r="B78" s="1">
        <v>10.8571428571428</v>
      </c>
      <c r="C78" s="1">
        <v>0.0135169845168202</v>
      </c>
      <c r="D78" s="1">
        <v>0.00300582985055545</v>
      </c>
      <c r="E78" s="1">
        <v>0.0313997850176724</v>
      </c>
      <c r="F78" s="1">
        <v>0.176836832521496</v>
      </c>
      <c r="G78" s="1">
        <v>0.152762381678449</v>
      </c>
      <c r="H78" s="1">
        <v>0.199668332660089</v>
      </c>
      <c r="J78" s="1">
        <v>10.8571428571428</v>
      </c>
      <c r="K78" s="1">
        <v>0.0686949559565215</v>
      </c>
      <c r="L78" s="1">
        <v>0.0401990479932518</v>
      </c>
      <c r="M78" s="1">
        <v>0.0999134891173196</v>
      </c>
      <c r="N78" s="1">
        <v>0.157984724164129</v>
      </c>
      <c r="O78" s="1">
        <v>0.126886179996223</v>
      </c>
      <c r="P78" s="1">
        <v>0.189900831599234</v>
      </c>
      <c r="R78" s="1">
        <v>10.8571428571428</v>
      </c>
      <c r="S78" s="1">
        <v>0.252496370374054</v>
      </c>
      <c r="T78" s="1">
        <v>0.213760083979467</v>
      </c>
      <c r="U78" s="1">
        <v>0.295019207674264</v>
      </c>
      <c r="V78" s="1">
        <v>0.040366727878198</v>
      </c>
      <c r="W78" s="1">
        <v>0.0153964563384302</v>
      </c>
      <c r="X78" s="1">
        <v>0.0672642595983933</v>
      </c>
      <c r="Z78" s="1">
        <v>10.8571428571428</v>
      </c>
      <c r="AA78" s="1">
        <v>0.0473390384884428</v>
      </c>
      <c r="AB78" s="1">
        <v>0.0297878733384475</v>
      </c>
      <c r="AC78" s="1">
        <v>0.0685222542106061</v>
      </c>
      <c r="AD78" s="1">
        <v>0.208055755650351</v>
      </c>
      <c r="AE78" s="1">
        <v>0.178015610464721</v>
      </c>
      <c r="AF78" s="1">
        <v>0.236598613475224</v>
      </c>
    </row>
    <row r="79" ht="15.75" customHeight="1">
      <c r="B79" s="1">
        <v>11.0</v>
      </c>
      <c r="C79" s="1">
        <v>0.0133187125741536</v>
      </c>
      <c r="D79" s="1">
        <v>0.0028952705082224</v>
      </c>
      <c r="E79" s="1">
        <v>0.0311833026564256</v>
      </c>
      <c r="F79" s="1">
        <v>0.177215274958362</v>
      </c>
      <c r="G79" s="1">
        <v>0.153351856444601</v>
      </c>
      <c r="H79" s="1">
        <v>0.199953775154369</v>
      </c>
      <c r="J79" s="1">
        <v>11.0</v>
      </c>
      <c r="K79" s="1">
        <v>0.0663885773644816</v>
      </c>
      <c r="L79" s="1">
        <v>0.0387131419137617</v>
      </c>
      <c r="M79" s="1">
        <v>0.0969962446358576</v>
      </c>
      <c r="N79" s="1">
        <v>0.161913247054987</v>
      </c>
      <c r="O79" s="1">
        <v>0.130603570041175</v>
      </c>
      <c r="P79" s="1">
        <v>0.193382641368867</v>
      </c>
      <c r="R79" s="1">
        <v>11.0</v>
      </c>
      <c r="S79" s="1">
        <v>0.251564285431973</v>
      </c>
      <c r="T79" s="1">
        <v>0.213758315415696</v>
      </c>
      <c r="U79" s="1">
        <v>0.294297684768063</v>
      </c>
      <c r="V79" s="1">
        <v>0.0405618037060927</v>
      </c>
      <c r="W79" s="1">
        <v>0.0159032189065051</v>
      </c>
      <c r="X79" s="1">
        <v>0.0675086134221853</v>
      </c>
      <c r="Z79" s="1">
        <v>11.0</v>
      </c>
      <c r="AA79" s="1">
        <v>0.0457956541636133</v>
      </c>
      <c r="AB79" s="1">
        <v>0.0285533538201121</v>
      </c>
      <c r="AC79" s="1">
        <v>0.0667660754072834</v>
      </c>
      <c r="AD79" s="1">
        <v>0.210936070777663</v>
      </c>
      <c r="AE79" s="1">
        <v>0.180968204046374</v>
      </c>
      <c r="AF79" s="1">
        <v>0.239251721652324</v>
      </c>
    </row>
    <row r="80" ht="15.75" customHeight="1">
      <c r="B80" s="1">
        <v>11.1428571428571</v>
      </c>
      <c r="C80" s="1">
        <v>0.0131383953646443</v>
      </c>
      <c r="D80" s="1">
        <v>0.00280047353122582</v>
      </c>
      <c r="E80" s="1">
        <v>0.0310446827857318</v>
      </c>
      <c r="F80" s="1">
        <v>0.177615961475842</v>
      </c>
      <c r="G80" s="1">
        <v>0.153951478843244</v>
      </c>
      <c r="H80" s="1">
        <v>0.200367358801308</v>
      </c>
      <c r="J80" s="1">
        <v>11.1428571428571</v>
      </c>
      <c r="K80" s="1">
        <v>0.0640613457793682</v>
      </c>
      <c r="L80" s="1">
        <v>0.0372375300069658</v>
      </c>
      <c r="M80" s="1">
        <v>0.0939794266314874</v>
      </c>
      <c r="N80" s="1">
        <v>0.165658284566274</v>
      </c>
      <c r="O80" s="1">
        <v>0.134136217852365</v>
      </c>
      <c r="P80" s="1">
        <v>0.197115329339579</v>
      </c>
      <c r="R80" s="1">
        <v>11.1428571428571</v>
      </c>
      <c r="S80" s="1">
        <v>0.250570109578012</v>
      </c>
      <c r="T80" s="1">
        <v>0.213303228230489</v>
      </c>
      <c r="U80" s="1">
        <v>0.293339759693291</v>
      </c>
      <c r="V80" s="1">
        <v>0.0407046084553235</v>
      </c>
      <c r="W80" s="1">
        <v>0.0164381453331988</v>
      </c>
      <c r="X80" s="1">
        <v>0.0675816388715716</v>
      </c>
      <c r="Z80" s="1">
        <v>11.1428571428571</v>
      </c>
      <c r="AA80" s="1">
        <v>0.0442592249053735</v>
      </c>
      <c r="AB80" s="1">
        <v>0.0273256935584067</v>
      </c>
      <c r="AC80" s="1">
        <v>0.0650544731870864</v>
      </c>
      <c r="AD80" s="1">
        <v>0.213743825122626</v>
      </c>
      <c r="AE80" s="1">
        <v>0.183816075355231</v>
      </c>
      <c r="AF80" s="1">
        <v>0.241952469889516</v>
      </c>
    </row>
    <row r="81" ht="15.75" customHeight="1">
      <c r="B81" s="1">
        <v>11.2857142857142</v>
      </c>
      <c r="C81" s="1">
        <v>0.0129654795664766</v>
      </c>
      <c r="D81" s="1">
        <v>0.00271919432436004</v>
      </c>
      <c r="E81" s="1">
        <v>0.0309454867318377</v>
      </c>
      <c r="F81" s="1">
        <v>0.178019836710714</v>
      </c>
      <c r="G81" s="1">
        <v>0.154311131997467</v>
      </c>
      <c r="H81" s="1">
        <v>0.200743096936037</v>
      </c>
      <c r="J81" s="1">
        <v>11.2857142857142</v>
      </c>
      <c r="K81" s="1">
        <v>0.0618854867308997</v>
      </c>
      <c r="L81" s="1">
        <v>0.0357084472148113</v>
      </c>
      <c r="M81" s="1">
        <v>0.0912429515169303</v>
      </c>
      <c r="N81" s="1">
        <v>0.169250056794043</v>
      </c>
      <c r="O81" s="1">
        <v>0.137580588481048</v>
      </c>
      <c r="P81" s="1">
        <v>0.200629261042225</v>
      </c>
      <c r="R81" s="1">
        <v>11.2857142857142</v>
      </c>
      <c r="S81" s="1">
        <v>0.249630103237115</v>
      </c>
      <c r="T81" s="1">
        <v>0.212937420378622</v>
      </c>
      <c r="U81" s="1">
        <v>0.292066276762593</v>
      </c>
      <c r="V81" s="1">
        <v>0.0408796333414142</v>
      </c>
      <c r="W81" s="1">
        <v>0.016984470770414</v>
      </c>
      <c r="X81" s="1">
        <v>0.0675829136858063</v>
      </c>
      <c r="Z81" s="1">
        <v>11.2857142857142</v>
      </c>
      <c r="AA81" s="1">
        <v>0.0428245151289345</v>
      </c>
      <c r="AB81" s="1">
        <v>0.0261686191213684</v>
      </c>
      <c r="AC81" s="1">
        <v>0.0632625285649154</v>
      </c>
      <c r="AD81" s="1">
        <v>0.21648796217922</v>
      </c>
      <c r="AE81" s="1">
        <v>0.186728373767232</v>
      </c>
      <c r="AF81" s="1">
        <v>0.244562072276159</v>
      </c>
    </row>
    <row r="82" ht="15.75" customHeight="1">
      <c r="B82" s="1">
        <v>11.4285714285714</v>
      </c>
      <c r="C82" s="1">
        <v>0.012849327788697</v>
      </c>
      <c r="D82" s="1">
        <v>0.00262783249040129</v>
      </c>
      <c r="E82" s="1">
        <v>0.0307860359315681</v>
      </c>
      <c r="F82" s="1">
        <v>0.178269595695952</v>
      </c>
      <c r="G82" s="1">
        <v>0.154912926488631</v>
      </c>
      <c r="H82" s="1">
        <v>0.201163498792345</v>
      </c>
      <c r="J82" s="1">
        <v>11.4285714285714</v>
      </c>
      <c r="K82" s="1">
        <v>0.0596991072449782</v>
      </c>
      <c r="L82" s="1">
        <v>0.0343902195362427</v>
      </c>
      <c r="M82" s="1">
        <v>0.0883638955347134</v>
      </c>
      <c r="N82" s="1">
        <v>0.172763321186538</v>
      </c>
      <c r="O82" s="1">
        <v>0.140891670152383</v>
      </c>
      <c r="P82" s="1">
        <v>0.203908630841396</v>
      </c>
      <c r="R82" s="1">
        <v>11.4285714285714</v>
      </c>
      <c r="S82" s="1">
        <v>0.248475295049137</v>
      </c>
      <c r="T82" s="1">
        <v>0.212467312594261</v>
      </c>
      <c r="U82" s="1">
        <v>0.290915210880533</v>
      </c>
      <c r="V82" s="1">
        <v>0.0409580865286781</v>
      </c>
      <c r="W82" s="1">
        <v>0.0175422325074256</v>
      </c>
      <c r="X82" s="1">
        <v>0.0675709871992448</v>
      </c>
      <c r="Z82" s="1">
        <v>11.4285714285714</v>
      </c>
      <c r="AA82" s="1">
        <v>0.0414830674650621</v>
      </c>
      <c r="AB82" s="1">
        <v>0.0250369447232919</v>
      </c>
      <c r="AC82" s="1">
        <v>0.0615290658155862</v>
      </c>
      <c r="AD82" s="1">
        <v>0.219178344652292</v>
      </c>
      <c r="AE82" s="1">
        <v>0.189613248857387</v>
      </c>
      <c r="AF82" s="1">
        <v>0.247027479135282</v>
      </c>
    </row>
    <row r="83" ht="15.75" customHeight="1">
      <c r="B83" s="1">
        <v>11.5714285714285</v>
      </c>
      <c r="C83" s="1">
        <v>0.012697577596962</v>
      </c>
      <c r="D83" s="1">
        <v>0.00252263369364238</v>
      </c>
      <c r="E83" s="1">
        <v>0.0306140617429204</v>
      </c>
      <c r="F83" s="1">
        <v>0.178570569152831</v>
      </c>
      <c r="G83" s="1">
        <v>0.155312308334343</v>
      </c>
      <c r="H83" s="1">
        <v>0.201572045273185</v>
      </c>
      <c r="J83" s="1">
        <v>11.5714285714285</v>
      </c>
      <c r="K83" s="1">
        <v>0.0576608347434097</v>
      </c>
      <c r="L83" s="1">
        <v>0.0330234014121397</v>
      </c>
      <c r="M83" s="1">
        <v>0.0859537760336013</v>
      </c>
      <c r="N83" s="1">
        <v>0.17624919643758</v>
      </c>
      <c r="O83" s="1">
        <v>0.144315949924829</v>
      </c>
      <c r="P83" s="1">
        <v>0.207356623478103</v>
      </c>
      <c r="R83" s="1">
        <v>11.5714285714285</v>
      </c>
      <c r="S83" s="1">
        <v>0.247382874623064</v>
      </c>
      <c r="T83" s="1">
        <v>0.21201402404523</v>
      </c>
      <c r="U83" s="1">
        <v>0.289642051929859</v>
      </c>
      <c r="V83" s="1">
        <v>0.04121220537608</v>
      </c>
      <c r="W83" s="1">
        <v>0.0179489916687527</v>
      </c>
      <c r="X83" s="1">
        <v>0.0675456593721933</v>
      </c>
      <c r="Z83" s="1">
        <v>11.5714285714285</v>
      </c>
      <c r="AA83" s="1">
        <v>0.0402559888773227</v>
      </c>
      <c r="AB83" s="1">
        <v>0.024026824908008</v>
      </c>
      <c r="AC83" s="1">
        <v>0.06006974035893</v>
      </c>
      <c r="AD83" s="1">
        <v>0.221713535471886</v>
      </c>
      <c r="AE83" s="1">
        <v>0.192367505690193</v>
      </c>
      <c r="AF83" s="1">
        <v>0.249308442989091</v>
      </c>
    </row>
    <row r="84" ht="15.75" customHeight="1">
      <c r="B84" s="1">
        <v>11.7142857142857</v>
      </c>
      <c r="C84" s="1">
        <v>0.0125402702651457</v>
      </c>
      <c r="D84" s="1">
        <v>0.00242939665651351</v>
      </c>
      <c r="E84" s="1">
        <v>0.0303776834489977</v>
      </c>
      <c r="F84" s="1">
        <v>0.178870600900988</v>
      </c>
      <c r="G84" s="1">
        <v>0.155718507035849</v>
      </c>
      <c r="H84" s="1">
        <v>0.201803672128062</v>
      </c>
      <c r="J84" s="1">
        <v>11.7142857142857</v>
      </c>
      <c r="K84" s="1">
        <v>0.055651666012899</v>
      </c>
      <c r="L84" s="1">
        <v>0.031590801852547</v>
      </c>
      <c r="M84" s="1">
        <v>0.08315906744978</v>
      </c>
      <c r="N84" s="1">
        <v>0.179753157778803</v>
      </c>
      <c r="O84" s="1">
        <v>0.147678887273431</v>
      </c>
      <c r="P84" s="1">
        <v>0.21054416120861</v>
      </c>
      <c r="R84" s="1">
        <v>11.7142857142857</v>
      </c>
      <c r="S84" s="1">
        <v>0.246317361134523</v>
      </c>
      <c r="T84" s="1">
        <v>0.211577311988634</v>
      </c>
      <c r="U84" s="1">
        <v>0.28806602201712</v>
      </c>
      <c r="V84" s="1">
        <v>0.0413357982622472</v>
      </c>
      <c r="W84" s="1">
        <v>0.0183575235323261</v>
      </c>
      <c r="X84" s="1">
        <v>0.0675940262878075</v>
      </c>
      <c r="Z84" s="1">
        <v>11.7142857142857</v>
      </c>
      <c r="AA84" s="1">
        <v>0.0390610055532128</v>
      </c>
      <c r="AB84" s="1">
        <v>0.0229765128788699</v>
      </c>
      <c r="AC84" s="1">
        <v>0.0586556114864812</v>
      </c>
      <c r="AD84" s="1">
        <v>0.224348383806958</v>
      </c>
      <c r="AE84" s="1">
        <v>0.195014238449838</v>
      </c>
      <c r="AF84" s="1">
        <v>0.251731022039441</v>
      </c>
    </row>
    <row r="85" ht="15.75" customHeight="1">
      <c r="B85" s="1">
        <v>11.8571428571428</v>
      </c>
      <c r="C85" s="1">
        <v>0.0124323965286008</v>
      </c>
      <c r="D85" s="1">
        <v>0.0023337074036069</v>
      </c>
      <c r="E85" s="1">
        <v>0.0302601762701431</v>
      </c>
      <c r="F85" s="1">
        <v>0.179088597086261</v>
      </c>
      <c r="G85" s="1">
        <v>0.156087885975308</v>
      </c>
      <c r="H85" s="1">
        <v>0.201952567397567</v>
      </c>
      <c r="J85" s="1">
        <v>11.8571428571428</v>
      </c>
      <c r="K85" s="1">
        <v>0.0535773152218009</v>
      </c>
      <c r="L85" s="1">
        <v>0.0303477785238573</v>
      </c>
      <c r="M85" s="1">
        <v>0.0807715305974915</v>
      </c>
      <c r="N85" s="1">
        <v>0.183160350295215</v>
      </c>
      <c r="O85" s="1">
        <v>0.151117834793764</v>
      </c>
      <c r="P85" s="1">
        <v>0.213657949136421</v>
      </c>
      <c r="R85" s="1">
        <v>11.8571428571428</v>
      </c>
      <c r="S85" s="1">
        <v>0.245568289680948</v>
      </c>
      <c r="T85" s="1">
        <v>0.211350012539407</v>
      </c>
      <c r="U85" s="1">
        <v>0.286447830186295</v>
      </c>
      <c r="V85" s="1">
        <v>0.0416750862536935</v>
      </c>
      <c r="W85" s="1">
        <v>0.0188846478391452</v>
      </c>
      <c r="X85" s="1">
        <v>0.0674887696358044</v>
      </c>
      <c r="Z85" s="1">
        <v>11.8571428571428</v>
      </c>
      <c r="AA85" s="1">
        <v>0.0379235825012637</v>
      </c>
      <c r="AB85" s="1">
        <v>0.0220633464007297</v>
      </c>
      <c r="AC85" s="1">
        <v>0.0573220819098602</v>
      </c>
      <c r="AD85" s="1">
        <v>0.226863733367871</v>
      </c>
      <c r="AE85" s="1">
        <v>0.197672150205126</v>
      </c>
      <c r="AF85" s="1">
        <v>0.254025623447066</v>
      </c>
    </row>
    <row r="86" ht="15.75" customHeight="1">
      <c r="B86" s="1">
        <v>12.0</v>
      </c>
      <c r="C86" s="1">
        <v>0.0123061082917465</v>
      </c>
      <c r="D86" s="1">
        <v>0.00227791481620617</v>
      </c>
      <c r="E86" s="1">
        <v>0.030176588705903</v>
      </c>
      <c r="F86" s="1">
        <v>0.179291082671556</v>
      </c>
      <c r="G86" s="1">
        <v>0.156373315017225</v>
      </c>
      <c r="H86" s="1">
        <v>0.202276488314258</v>
      </c>
      <c r="J86" s="1">
        <v>12.0</v>
      </c>
      <c r="K86" s="1">
        <v>0.0516361572831529</v>
      </c>
      <c r="L86" s="1">
        <v>0.0290685131409246</v>
      </c>
      <c r="M86" s="1">
        <v>0.0785250533276926</v>
      </c>
      <c r="N86" s="1">
        <v>0.186407385379326</v>
      </c>
      <c r="O86" s="1">
        <v>0.154540435288548</v>
      </c>
      <c r="P86" s="1">
        <v>0.216647517117734</v>
      </c>
      <c r="R86" s="1">
        <v>12.0</v>
      </c>
      <c r="S86" s="1">
        <v>0.244619952649426</v>
      </c>
      <c r="T86" s="1">
        <v>0.211064839144422</v>
      </c>
      <c r="U86" s="1">
        <v>0.28572927012273</v>
      </c>
      <c r="V86" s="1">
        <v>0.0418513880816369</v>
      </c>
      <c r="W86" s="1">
        <v>0.019324163566946</v>
      </c>
      <c r="X86" s="1">
        <v>0.0675976204384426</v>
      </c>
      <c r="Z86" s="1">
        <v>12.0</v>
      </c>
      <c r="AA86" s="1">
        <v>0.0368131918944352</v>
      </c>
      <c r="AB86" s="1">
        <v>0.0211373997570374</v>
      </c>
      <c r="AC86" s="1">
        <v>0.0559980748687419</v>
      </c>
      <c r="AD86" s="1">
        <v>0.22921675845667</v>
      </c>
      <c r="AE86" s="1">
        <v>0.200166301279118</v>
      </c>
      <c r="AF86" s="1">
        <v>0.256199956964007</v>
      </c>
    </row>
    <row r="87" ht="15.75" customHeight="1">
      <c r="B87" s="1">
        <v>12.1428571428571</v>
      </c>
      <c r="C87" s="1">
        <v>0.0122496609173981</v>
      </c>
      <c r="D87" s="1">
        <v>0.00221983096063677</v>
      </c>
      <c r="E87" s="1">
        <v>0.0300881851460011</v>
      </c>
      <c r="F87" s="1">
        <v>0.179477113396931</v>
      </c>
      <c r="G87" s="1">
        <v>0.156605727286933</v>
      </c>
      <c r="H87" s="1">
        <v>0.202602622040916</v>
      </c>
      <c r="J87" s="1">
        <v>12.1428571428571</v>
      </c>
      <c r="K87" s="1">
        <v>0.0498657596011684</v>
      </c>
      <c r="L87" s="1">
        <v>0.027905101954069</v>
      </c>
      <c r="M87" s="1">
        <v>0.0760552918247385</v>
      </c>
      <c r="N87" s="1">
        <v>0.189612437256383</v>
      </c>
      <c r="O87" s="1">
        <v>0.157682731226023</v>
      </c>
      <c r="P87" s="1">
        <v>0.219746899761725</v>
      </c>
      <c r="R87" s="1">
        <v>12.1428571428571</v>
      </c>
      <c r="S87" s="1">
        <v>0.243662994214726</v>
      </c>
      <c r="T87" s="1">
        <v>0.210781345936949</v>
      </c>
      <c r="U87" s="1">
        <v>0.284481971221093</v>
      </c>
      <c r="V87" s="1">
        <v>0.0420408139627886</v>
      </c>
      <c r="W87" s="1">
        <v>0.0197614842061183</v>
      </c>
      <c r="X87" s="1">
        <v>0.0676214111650644</v>
      </c>
      <c r="Z87" s="1">
        <v>12.1428571428571</v>
      </c>
      <c r="AA87" s="1">
        <v>0.0358183478270927</v>
      </c>
      <c r="AB87" s="1">
        <v>0.0202125055292919</v>
      </c>
      <c r="AC87" s="1">
        <v>0.0548259151616726</v>
      </c>
      <c r="AD87" s="1">
        <v>0.231535284568116</v>
      </c>
      <c r="AE87" s="1">
        <v>0.202662789694572</v>
      </c>
      <c r="AF87" s="1">
        <v>0.258338475559576</v>
      </c>
    </row>
    <row r="88" ht="15.75" customHeight="1">
      <c r="B88" s="1">
        <v>12.2857142857142</v>
      </c>
      <c r="C88" s="1">
        <v>0.0121561917227089</v>
      </c>
      <c r="D88" s="1">
        <v>0.00215040856744106</v>
      </c>
      <c r="E88" s="1">
        <v>0.0300022758913573</v>
      </c>
      <c r="F88" s="1">
        <v>0.179699878371029</v>
      </c>
      <c r="G88" s="1">
        <v>0.156763578830058</v>
      </c>
      <c r="H88" s="1">
        <v>0.202932495894977</v>
      </c>
      <c r="J88" s="1">
        <v>12.2857142857142</v>
      </c>
      <c r="K88" s="1">
        <v>0.0481799975828864</v>
      </c>
      <c r="L88" s="1">
        <v>0.0268114362926514</v>
      </c>
      <c r="M88" s="1">
        <v>0.0734992878096183</v>
      </c>
      <c r="N88" s="1">
        <v>0.192696235212732</v>
      </c>
      <c r="O88" s="1">
        <v>0.160706623776174</v>
      </c>
      <c r="P88" s="1">
        <v>0.222609428434421</v>
      </c>
      <c r="R88" s="1">
        <v>12.2857142857142</v>
      </c>
      <c r="S88" s="1">
        <v>0.242535121400642</v>
      </c>
      <c r="T88" s="1">
        <v>0.210268256608834</v>
      </c>
      <c r="U88" s="1">
        <v>0.283039840502605</v>
      </c>
      <c r="V88" s="1">
        <v>0.0421658210529971</v>
      </c>
      <c r="W88" s="1">
        <v>0.0202235527932296</v>
      </c>
      <c r="X88" s="1">
        <v>0.0680300237127902</v>
      </c>
      <c r="Z88" s="1">
        <v>12.2857142857142</v>
      </c>
      <c r="AA88" s="1">
        <v>0.0348466231272965</v>
      </c>
      <c r="AB88" s="1">
        <v>0.0194346156511914</v>
      </c>
      <c r="AC88" s="1">
        <v>0.0536014972780393</v>
      </c>
      <c r="AD88" s="1">
        <v>0.233788973426816</v>
      </c>
      <c r="AE88" s="1">
        <v>0.2052335320831</v>
      </c>
      <c r="AF88" s="1">
        <v>0.260392441073182</v>
      </c>
    </row>
    <row r="89" ht="15.75" customHeight="1">
      <c r="B89" s="1">
        <v>12.4285714285714</v>
      </c>
      <c r="C89" s="1">
        <v>0.0120731523587351</v>
      </c>
      <c r="D89" s="1">
        <v>0.00211264059469913</v>
      </c>
      <c r="E89" s="1">
        <v>0.0299451281321265</v>
      </c>
      <c r="F89" s="1">
        <v>0.179908691540778</v>
      </c>
      <c r="G89" s="1">
        <v>0.156854643504219</v>
      </c>
      <c r="H89" s="1">
        <v>0.203053328147436</v>
      </c>
      <c r="J89" s="1">
        <v>12.4285714285714</v>
      </c>
      <c r="K89" s="1">
        <v>0.0464760380912177</v>
      </c>
      <c r="L89" s="1">
        <v>0.0256593732776223</v>
      </c>
      <c r="M89" s="1">
        <v>0.071193437503097</v>
      </c>
      <c r="N89" s="1">
        <v>0.195793490483345</v>
      </c>
      <c r="O89" s="1">
        <v>0.163726439846712</v>
      </c>
      <c r="P89" s="1">
        <v>0.225311024933495</v>
      </c>
      <c r="R89" s="1">
        <v>12.4285714285714</v>
      </c>
      <c r="S89" s="1">
        <v>0.241663810899668</v>
      </c>
      <c r="T89" s="1">
        <v>0.209782909586016</v>
      </c>
      <c r="U89" s="1">
        <v>0.281252354327395</v>
      </c>
      <c r="V89" s="1">
        <v>0.0423825592832569</v>
      </c>
      <c r="W89" s="1">
        <v>0.0207712862526148</v>
      </c>
      <c r="X89" s="1">
        <v>0.0683344628651123</v>
      </c>
      <c r="Z89" s="1">
        <v>12.4285714285714</v>
      </c>
      <c r="AA89" s="1">
        <v>0.0338669623219706</v>
      </c>
      <c r="AB89" s="1">
        <v>0.0186307562838497</v>
      </c>
      <c r="AC89" s="1">
        <v>0.0524768691918835</v>
      </c>
      <c r="AD89" s="1">
        <v>0.235956334432603</v>
      </c>
      <c r="AE89" s="1">
        <v>0.20758467406511</v>
      </c>
      <c r="AF89" s="1">
        <v>0.262451464039276</v>
      </c>
    </row>
    <row r="90" ht="15.75" customHeight="1">
      <c r="B90" s="1">
        <v>12.5714285714285</v>
      </c>
      <c r="C90" s="1">
        <v>0.0119993350749138</v>
      </c>
      <c r="D90" s="1">
        <v>0.00206097915219121</v>
      </c>
      <c r="E90" s="1">
        <v>0.0299054545990888</v>
      </c>
      <c r="F90" s="1">
        <v>0.180096136975652</v>
      </c>
      <c r="G90" s="1">
        <v>0.157009218623547</v>
      </c>
      <c r="H90" s="1">
        <v>0.203155693886351</v>
      </c>
      <c r="J90" s="1">
        <v>12.5714285714285</v>
      </c>
      <c r="K90" s="1">
        <v>0.0448384817752854</v>
      </c>
      <c r="L90" s="1">
        <v>0.024409749186913</v>
      </c>
      <c r="M90" s="1">
        <v>0.0690075802199335</v>
      </c>
      <c r="N90" s="1">
        <v>0.198716692014417</v>
      </c>
      <c r="O90" s="1">
        <v>0.166864210824275</v>
      </c>
      <c r="P90" s="1">
        <v>0.228047742686638</v>
      </c>
      <c r="R90" s="1">
        <v>12.5714285714285</v>
      </c>
      <c r="S90" s="1">
        <v>0.240743786419874</v>
      </c>
      <c r="T90" s="1">
        <v>0.209470237222466</v>
      </c>
      <c r="U90" s="1">
        <v>0.279759770124596</v>
      </c>
      <c r="V90" s="1">
        <v>0.0426553476325417</v>
      </c>
      <c r="W90" s="1">
        <v>0.0214571315230126</v>
      </c>
      <c r="X90" s="1">
        <v>0.06863316881701</v>
      </c>
      <c r="Z90" s="1">
        <v>12.5714285714285</v>
      </c>
      <c r="AA90" s="1">
        <v>0.0329534122123997</v>
      </c>
      <c r="AB90" s="1">
        <v>0.0178033944166498</v>
      </c>
      <c r="AC90" s="1">
        <v>0.0513892305244303</v>
      </c>
      <c r="AD90" s="1">
        <v>0.238129773034934</v>
      </c>
      <c r="AE90" s="1">
        <v>0.20976848091889</v>
      </c>
      <c r="AF90" s="1">
        <v>0.264426162507462</v>
      </c>
    </row>
    <row r="91" ht="15.75" customHeight="1">
      <c r="B91" s="1">
        <v>12.7142857142857</v>
      </c>
      <c r="C91" s="1">
        <v>0.0119394840731294</v>
      </c>
      <c r="D91" s="1">
        <v>0.00199853266672864</v>
      </c>
      <c r="E91" s="1">
        <v>0.0298323786509245</v>
      </c>
      <c r="F91" s="1">
        <v>0.180306123593278</v>
      </c>
      <c r="G91" s="1">
        <v>0.157266077630306</v>
      </c>
      <c r="H91" s="1">
        <v>0.203310004369202</v>
      </c>
      <c r="J91" s="1">
        <v>12.7142857142857</v>
      </c>
      <c r="K91" s="1">
        <v>0.043217747400868</v>
      </c>
      <c r="L91" s="1">
        <v>0.0233769455305623</v>
      </c>
      <c r="M91" s="1">
        <v>0.0667402856461827</v>
      </c>
      <c r="N91" s="1">
        <v>0.201607050389766</v>
      </c>
      <c r="O91" s="1">
        <v>0.16979750601677</v>
      </c>
      <c r="P91" s="1">
        <v>0.230655090468815</v>
      </c>
      <c r="R91" s="1">
        <v>12.7142857142857</v>
      </c>
      <c r="S91" s="1">
        <v>0.240003245245659</v>
      </c>
      <c r="T91" s="1">
        <v>0.208740624458853</v>
      </c>
      <c r="U91" s="1">
        <v>0.277705141136899</v>
      </c>
      <c r="V91" s="1">
        <v>0.0430272231776379</v>
      </c>
      <c r="W91" s="1">
        <v>0.0217182121449557</v>
      </c>
      <c r="X91" s="1">
        <v>0.0687456229966381</v>
      </c>
      <c r="Z91" s="1">
        <v>12.7142857142857</v>
      </c>
      <c r="AA91" s="1">
        <v>0.0320859546917124</v>
      </c>
      <c r="AB91" s="1">
        <v>0.0170099910434657</v>
      </c>
      <c r="AC91" s="1">
        <v>0.0505494943310277</v>
      </c>
      <c r="AD91" s="1">
        <v>0.240066071162746</v>
      </c>
      <c r="AE91" s="1">
        <v>0.21187110244392</v>
      </c>
      <c r="AF91" s="1">
        <v>0.266331690067774</v>
      </c>
    </row>
    <row r="92" ht="15.75" customHeight="1">
      <c r="B92" s="1">
        <v>12.8571428571428</v>
      </c>
      <c r="C92" s="1">
        <v>0.0118798607859539</v>
      </c>
      <c r="D92" s="1">
        <v>0.00193264279756086</v>
      </c>
      <c r="E92" s="1">
        <v>0.0297903517480787</v>
      </c>
      <c r="F92" s="1">
        <v>0.180467596916878</v>
      </c>
      <c r="G92" s="1">
        <v>0.157619415167034</v>
      </c>
      <c r="H92" s="1">
        <v>0.203495275778487</v>
      </c>
      <c r="J92" s="1">
        <v>12.8571428571428</v>
      </c>
      <c r="K92" s="1">
        <v>0.0415284941134585</v>
      </c>
      <c r="L92" s="1">
        <v>0.0224221551629279</v>
      </c>
      <c r="M92" s="1">
        <v>0.0645435459611698</v>
      </c>
      <c r="N92" s="1">
        <v>0.204438664346808</v>
      </c>
      <c r="O92" s="1">
        <v>0.172784820657006</v>
      </c>
      <c r="P92" s="1">
        <v>0.233193958417232</v>
      </c>
      <c r="R92" s="1">
        <v>12.8571428571428</v>
      </c>
      <c r="S92" s="1">
        <v>0.238998870880699</v>
      </c>
      <c r="T92" s="1">
        <v>0.20786685035936</v>
      </c>
      <c r="U92" s="1">
        <v>0.275779541728615</v>
      </c>
      <c r="V92" s="1">
        <v>0.043355691962056</v>
      </c>
      <c r="W92" s="1">
        <v>0.0223309858387182</v>
      </c>
      <c r="X92" s="1">
        <v>0.0688915241945898</v>
      </c>
      <c r="Z92" s="1">
        <v>12.8571428571428</v>
      </c>
      <c r="AA92" s="1">
        <v>0.0312592926932031</v>
      </c>
      <c r="AB92" s="1">
        <v>0.0163759407094515</v>
      </c>
      <c r="AC92" s="1">
        <v>0.0496898836562675</v>
      </c>
      <c r="AD92" s="1">
        <v>0.241983685521174</v>
      </c>
      <c r="AE92" s="1">
        <v>0.214058707237851</v>
      </c>
      <c r="AF92" s="1">
        <v>0.268078069414379</v>
      </c>
    </row>
    <row r="93" ht="15.75" customHeight="1">
      <c r="B93" s="1">
        <v>13.0</v>
      </c>
      <c r="C93" s="1">
        <v>0.0118145538370293</v>
      </c>
      <c r="D93" s="1">
        <v>0.00186452554597129</v>
      </c>
      <c r="E93" s="1">
        <v>0.0297331728803479</v>
      </c>
      <c r="F93" s="1">
        <v>0.180590767325693</v>
      </c>
      <c r="G93" s="1">
        <v>0.157883960897449</v>
      </c>
      <c r="H93" s="1">
        <v>0.203573796247564</v>
      </c>
      <c r="J93" s="1">
        <v>13.0</v>
      </c>
      <c r="K93" s="1">
        <v>0.040051264952853</v>
      </c>
      <c r="L93" s="1">
        <v>0.021420871434878</v>
      </c>
      <c r="M93" s="1">
        <v>0.0625276898231588</v>
      </c>
      <c r="N93" s="1">
        <v>0.207242116901905</v>
      </c>
      <c r="O93" s="1">
        <v>0.175621371894759</v>
      </c>
      <c r="P93" s="1">
        <v>0.235720060267391</v>
      </c>
      <c r="R93" s="1">
        <v>13.0</v>
      </c>
      <c r="S93" s="1">
        <v>0.23823365300729</v>
      </c>
      <c r="T93" s="1">
        <v>0.207079243205289</v>
      </c>
      <c r="U93" s="1">
        <v>0.274433742031619</v>
      </c>
      <c r="V93" s="1">
        <v>0.043753923679326</v>
      </c>
      <c r="W93" s="1">
        <v>0.0229218402165458</v>
      </c>
      <c r="X93" s="1">
        <v>0.0689250734972704</v>
      </c>
      <c r="Z93" s="1">
        <v>13.0</v>
      </c>
      <c r="AA93" s="1">
        <v>0.0304225487820516</v>
      </c>
      <c r="AB93" s="1">
        <v>0.0157334310056753</v>
      </c>
      <c r="AC93" s="1">
        <v>0.0488737462032854</v>
      </c>
      <c r="AD93" s="1">
        <v>0.24400488533094</v>
      </c>
      <c r="AE93" s="1">
        <v>0.216181434750807</v>
      </c>
      <c r="AF93" s="1">
        <v>0.269771337740837</v>
      </c>
    </row>
    <row r="94" ht="15.75" customHeight="1">
      <c r="B94" s="1">
        <v>13.1428571428571</v>
      </c>
      <c r="C94" s="1">
        <v>0.0117360966998429</v>
      </c>
      <c r="D94" s="1">
        <v>0.00180440472421771</v>
      </c>
      <c r="E94" s="1">
        <v>0.0297220323770487</v>
      </c>
      <c r="F94" s="1">
        <v>0.180763828828905</v>
      </c>
      <c r="G94" s="1">
        <v>0.158066840117451</v>
      </c>
      <c r="H94" s="1">
        <v>0.203742369143989</v>
      </c>
      <c r="J94" s="1">
        <v>13.1428571428571</v>
      </c>
      <c r="K94" s="1">
        <v>0.0385914828830424</v>
      </c>
      <c r="L94" s="1">
        <v>0.0204143419105041</v>
      </c>
      <c r="M94" s="1">
        <v>0.0608194550360604</v>
      </c>
      <c r="N94" s="1">
        <v>0.20987344615626</v>
      </c>
      <c r="O94" s="1">
        <v>0.178591503632299</v>
      </c>
      <c r="P94" s="1">
        <v>0.238209083389626</v>
      </c>
      <c r="R94" s="1">
        <v>13.1428571428571</v>
      </c>
      <c r="S94" s="1">
        <v>0.237324201755356</v>
      </c>
      <c r="T94" s="1">
        <v>0.206905170414278</v>
      </c>
      <c r="U94" s="1">
        <v>0.272968953222552</v>
      </c>
      <c r="V94" s="1">
        <v>0.0440941440787357</v>
      </c>
      <c r="W94" s="1">
        <v>0.0233076923797504</v>
      </c>
      <c r="X94" s="1">
        <v>0.0690595671496546</v>
      </c>
      <c r="Z94" s="1">
        <v>13.1428571428571</v>
      </c>
      <c r="AA94" s="1">
        <v>0.029658962983763</v>
      </c>
      <c r="AB94" s="1">
        <v>0.0151083487520949</v>
      </c>
      <c r="AC94" s="1">
        <v>0.0479956210832265</v>
      </c>
      <c r="AD94" s="1">
        <v>0.245869378934923</v>
      </c>
      <c r="AE94" s="1">
        <v>0.218221007848307</v>
      </c>
      <c r="AF94" s="1">
        <v>0.271281688250003</v>
      </c>
    </row>
    <row r="95" ht="15.75" customHeight="1">
      <c r="B95" s="1">
        <v>13.2857142857142</v>
      </c>
      <c r="C95" s="1">
        <v>0.011699993851416</v>
      </c>
      <c r="D95" s="1">
        <v>0.00176644190137624</v>
      </c>
      <c r="E95" s="1">
        <v>0.0296965428195825</v>
      </c>
      <c r="F95" s="1">
        <v>0.180901355569704</v>
      </c>
      <c r="G95" s="1">
        <v>0.158223672939976</v>
      </c>
      <c r="H95" s="1">
        <v>0.203884139077204</v>
      </c>
      <c r="J95" s="1">
        <v>13.2857142857142</v>
      </c>
      <c r="K95" s="1">
        <v>0.0371300693231123</v>
      </c>
      <c r="L95" s="1">
        <v>0.0194518202072488</v>
      </c>
      <c r="M95" s="1">
        <v>0.0589328209290637</v>
      </c>
      <c r="N95" s="1">
        <v>0.212413755600463</v>
      </c>
      <c r="O95" s="1">
        <v>0.181348955301123</v>
      </c>
      <c r="P95" s="1">
        <v>0.240540875199877</v>
      </c>
      <c r="R95" s="1">
        <v>13.2857142857142</v>
      </c>
      <c r="S95" s="1">
        <v>0.236339754473755</v>
      </c>
      <c r="T95" s="1">
        <v>0.206285516090108</v>
      </c>
      <c r="U95" s="1">
        <v>0.270928156525551</v>
      </c>
      <c r="V95" s="1">
        <v>0.0444059895952912</v>
      </c>
      <c r="W95" s="1">
        <v>0.0235078882760562</v>
      </c>
      <c r="X95" s="1">
        <v>0.0688988663837929</v>
      </c>
      <c r="Z95" s="1">
        <v>13.2857142857142</v>
      </c>
      <c r="AA95" s="1">
        <v>0.028884627001099</v>
      </c>
      <c r="AB95" s="1">
        <v>0.0145559851566277</v>
      </c>
      <c r="AC95" s="1">
        <v>0.0473229351106279</v>
      </c>
      <c r="AD95" s="1">
        <v>0.247721384832254</v>
      </c>
      <c r="AE95" s="1">
        <v>0.220074106389551</v>
      </c>
      <c r="AF95" s="1">
        <v>0.273115456761953</v>
      </c>
    </row>
    <row r="96" ht="15.75" customHeight="1">
      <c r="B96" s="1">
        <v>13.4285714285714</v>
      </c>
      <c r="C96" s="1">
        <v>0.011663546606292</v>
      </c>
      <c r="D96" s="1">
        <v>0.00172714246474239</v>
      </c>
      <c r="E96" s="1">
        <v>0.0296927022255645</v>
      </c>
      <c r="F96" s="1">
        <v>0.181058943835518</v>
      </c>
      <c r="G96" s="1">
        <v>0.158350496257539</v>
      </c>
      <c r="H96" s="1">
        <v>0.20404264831262</v>
      </c>
      <c r="J96" s="1">
        <v>13.4285714285714</v>
      </c>
      <c r="K96" s="1">
        <v>0.0358826702799568</v>
      </c>
      <c r="L96" s="1">
        <v>0.0185747660813746</v>
      </c>
      <c r="M96" s="1">
        <v>0.0572554911701086</v>
      </c>
      <c r="N96" s="1">
        <v>0.214835391696007</v>
      </c>
      <c r="O96" s="1">
        <v>0.184051050621597</v>
      </c>
      <c r="P96" s="1">
        <v>0.242722091304415</v>
      </c>
      <c r="R96" s="1">
        <v>13.4285714285714</v>
      </c>
      <c r="S96" s="1">
        <v>0.235203907681135</v>
      </c>
      <c r="T96" s="1">
        <v>0.205592744700329</v>
      </c>
      <c r="U96" s="1">
        <v>0.269130732842565</v>
      </c>
      <c r="V96" s="1">
        <v>0.0446230715629652</v>
      </c>
      <c r="W96" s="1">
        <v>0.0238169815045072</v>
      </c>
      <c r="X96" s="1">
        <v>0.0689462922659316</v>
      </c>
      <c r="Z96" s="1">
        <v>13.4285714285714</v>
      </c>
      <c r="AA96" s="1">
        <v>0.0281866457449407</v>
      </c>
      <c r="AB96" s="1">
        <v>0.0139735993320057</v>
      </c>
      <c r="AC96" s="1">
        <v>0.0468603948135552</v>
      </c>
      <c r="AD96" s="1">
        <v>0.249497064323912</v>
      </c>
      <c r="AE96" s="1">
        <v>0.222055537394692</v>
      </c>
      <c r="AF96" s="1">
        <v>0.27471045652887</v>
      </c>
    </row>
    <row r="97" ht="15.75" customHeight="1">
      <c r="B97" s="1">
        <v>13.5714285714285</v>
      </c>
      <c r="C97" s="1">
        <v>0.0116250004519417</v>
      </c>
      <c r="D97" s="1">
        <v>0.0017009327178343</v>
      </c>
      <c r="E97" s="1">
        <v>0.0296648139769661</v>
      </c>
      <c r="F97" s="1">
        <v>0.181156294228657</v>
      </c>
      <c r="G97" s="1">
        <v>0.158460559639669</v>
      </c>
      <c r="H97" s="1">
        <v>0.204182987731287</v>
      </c>
      <c r="J97" s="1">
        <v>13.5714285714285</v>
      </c>
      <c r="K97" s="1">
        <v>0.0346317867675844</v>
      </c>
      <c r="L97" s="1">
        <v>0.0176198403452991</v>
      </c>
      <c r="M97" s="1">
        <v>0.0555882428566821</v>
      </c>
      <c r="N97" s="1">
        <v>0.217267898635515</v>
      </c>
      <c r="O97" s="1">
        <v>0.186866396383634</v>
      </c>
      <c r="P97" s="1">
        <v>0.244982711099755</v>
      </c>
      <c r="R97" s="1">
        <v>13.5714285714285</v>
      </c>
      <c r="S97" s="1">
        <v>0.234362413740175</v>
      </c>
      <c r="T97" s="1">
        <v>0.204931622542773</v>
      </c>
      <c r="U97" s="1">
        <v>0.26768333952546</v>
      </c>
      <c r="V97" s="1">
        <v>0.044890793598956</v>
      </c>
      <c r="W97" s="1">
        <v>0.0244174658060572</v>
      </c>
      <c r="X97" s="1">
        <v>0.0691115172034885</v>
      </c>
      <c r="Z97" s="1">
        <v>13.5714285714285</v>
      </c>
      <c r="AA97" s="1">
        <v>0.0275228461321835</v>
      </c>
      <c r="AB97" s="1">
        <v>0.0134006806320247</v>
      </c>
      <c r="AC97" s="1">
        <v>0.0461816507073339</v>
      </c>
      <c r="AD97" s="1">
        <v>0.251122756572381</v>
      </c>
      <c r="AE97" s="1">
        <v>0.223889920738866</v>
      </c>
      <c r="AF97" s="1">
        <v>0.276183267044152</v>
      </c>
    </row>
    <row r="98" ht="15.75" customHeight="1">
      <c r="B98" s="1">
        <v>13.7142857142857</v>
      </c>
      <c r="C98" s="1">
        <v>0.011580395229868</v>
      </c>
      <c r="D98" s="1">
        <v>0.00167537376051068</v>
      </c>
      <c r="E98" s="1">
        <v>0.0296306167890742</v>
      </c>
      <c r="F98" s="1">
        <v>0.181291753002138</v>
      </c>
      <c r="G98" s="1">
        <v>0.158491389906167</v>
      </c>
      <c r="H98" s="1">
        <v>0.204392539416273</v>
      </c>
      <c r="J98" s="1">
        <v>13.7142857142857</v>
      </c>
      <c r="K98" s="1">
        <v>0.0334106595108026</v>
      </c>
      <c r="L98" s="1">
        <v>0.016724545235758</v>
      </c>
      <c r="M98" s="1">
        <v>0.0542697897599533</v>
      </c>
      <c r="N98" s="1">
        <v>0.219577990697041</v>
      </c>
      <c r="O98" s="1">
        <v>0.189439324014196</v>
      </c>
      <c r="P98" s="1">
        <v>0.247051569662009</v>
      </c>
      <c r="R98" s="1">
        <v>13.7142857142857</v>
      </c>
      <c r="S98" s="1">
        <v>0.233617058792528</v>
      </c>
      <c r="T98" s="1">
        <v>0.204379625899111</v>
      </c>
      <c r="U98" s="1">
        <v>0.265901852841477</v>
      </c>
      <c r="V98" s="1">
        <v>0.0452043402379545</v>
      </c>
      <c r="W98" s="1">
        <v>0.0248611856951109</v>
      </c>
      <c r="X98" s="1">
        <v>0.0690375294756134</v>
      </c>
      <c r="Z98" s="1">
        <v>13.7142857142857</v>
      </c>
      <c r="AA98" s="1">
        <v>0.0269038905950903</v>
      </c>
      <c r="AB98" s="1">
        <v>0.0129518150729596</v>
      </c>
      <c r="AC98" s="1">
        <v>0.0456756797731326</v>
      </c>
      <c r="AD98" s="1">
        <v>0.252780170050075</v>
      </c>
      <c r="AE98" s="1">
        <v>0.225749988383046</v>
      </c>
      <c r="AF98" s="1">
        <v>0.277722174587126</v>
      </c>
    </row>
    <row r="99" ht="15.75" customHeight="1">
      <c r="B99" s="1">
        <v>13.8571428571428</v>
      </c>
      <c r="C99" s="1">
        <v>0.0115548774678717</v>
      </c>
      <c r="D99" s="1">
        <v>0.00164782597350734</v>
      </c>
      <c r="E99" s="1">
        <v>0.0296201245558843</v>
      </c>
      <c r="F99" s="1">
        <v>0.18141956309288</v>
      </c>
      <c r="G99" s="1">
        <v>0.158550413421577</v>
      </c>
      <c r="H99" s="1">
        <v>0.204507621020596</v>
      </c>
      <c r="J99" s="1">
        <v>13.8571428571428</v>
      </c>
      <c r="K99" s="1">
        <v>0.032242407183829</v>
      </c>
      <c r="L99" s="1">
        <v>0.0159164810297628</v>
      </c>
      <c r="M99" s="1">
        <v>0.0528067449811426</v>
      </c>
      <c r="N99" s="1">
        <v>0.221843317820848</v>
      </c>
      <c r="O99" s="1">
        <v>0.191880966532433</v>
      </c>
      <c r="P99" s="1">
        <v>0.249326827583769</v>
      </c>
      <c r="R99" s="1">
        <v>13.8571428571428</v>
      </c>
      <c r="S99" s="1">
        <v>0.232681538353535</v>
      </c>
      <c r="T99" s="1">
        <v>0.203872022336504</v>
      </c>
      <c r="U99" s="1">
        <v>0.264632594658833</v>
      </c>
      <c r="V99" s="1">
        <v>0.0454263976931952</v>
      </c>
      <c r="W99" s="1">
        <v>0.0250195367537495</v>
      </c>
      <c r="X99" s="1">
        <v>0.069291299912249</v>
      </c>
      <c r="Z99" s="1">
        <v>13.8571428571428</v>
      </c>
      <c r="AA99" s="1">
        <v>0.0262895577280509</v>
      </c>
      <c r="AB99" s="1">
        <v>0.0124868629230113</v>
      </c>
      <c r="AC99" s="1">
        <v>0.0451600101133876</v>
      </c>
      <c r="AD99" s="1">
        <v>0.254413934028344</v>
      </c>
      <c r="AE99" s="1">
        <v>0.227581431609934</v>
      </c>
      <c r="AF99" s="1">
        <v>0.279280006543834</v>
      </c>
    </row>
    <row r="100" ht="15.75" customHeight="1">
      <c r="B100" s="1">
        <v>14.0</v>
      </c>
      <c r="C100" s="1">
        <v>0.0115303555301752</v>
      </c>
      <c r="D100" s="1">
        <v>0.00163207441674075</v>
      </c>
      <c r="E100" s="1">
        <v>0.0296114167643603</v>
      </c>
      <c r="F100" s="1">
        <v>0.18154258913819</v>
      </c>
      <c r="G100" s="1">
        <v>0.158563248167681</v>
      </c>
      <c r="H100" s="1">
        <v>0.204636484501343</v>
      </c>
      <c r="J100" s="1">
        <v>14.0</v>
      </c>
      <c r="K100" s="1">
        <v>0.0311597689539984</v>
      </c>
      <c r="L100" s="1">
        <v>0.015227424517605</v>
      </c>
      <c r="M100" s="1">
        <v>0.051654579048449</v>
      </c>
      <c r="N100" s="1">
        <v>0.224115071586921</v>
      </c>
      <c r="O100" s="1">
        <v>0.19429881989169</v>
      </c>
      <c r="P100" s="1">
        <v>0.251241653022227</v>
      </c>
      <c r="R100" s="1">
        <v>14.0</v>
      </c>
      <c r="S100" s="1">
        <v>0.231732438032239</v>
      </c>
      <c r="T100" s="1">
        <v>0.203379339932196</v>
      </c>
      <c r="U100" s="1">
        <v>0.262934474517481</v>
      </c>
      <c r="V100" s="1">
        <v>0.0455122358638631</v>
      </c>
      <c r="W100" s="1">
        <v>0.0251662744716011</v>
      </c>
      <c r="X100" s="1">
        <v>0.0695534850785324</v>
      </c>
      <c r="Z100" s="1">
        <v>14.0</v>
      </c>
      <c r="AA100" s="1">
        <v>0.0256989025249305</v>
      </c>
      <c r="AB100" s="1">
        <v>0.011995382755416</v>
      </c>
      <c r="AC100" s="1">
        <v>0.0445844744416285</v>
      </c>
      <c r="AD100" s="1">
        <v>0.255932439950803</v>
      </c>
      <c r="AE100" s="1">
        <v>0.229345936401249</v>
      </c>
      <c r="AF100" s="1">
        <v>0.280659823303654</v>
      </c>
    </row>
    <row r="101" ht="15.75" customHeight="1">
      <c r="B101" s="1">
        <v>14.1428571428571</v>
      </c>
      <c r="C101" s="1">
        <v>0.0115096046586441</v>
      </c>
      <c r="D101" s="1">
        <v>0.00162056338637042</v>
      </c>
      <c r="E101" s="1">
        <v>0.0296039281449942</v>
      </c>
      <c r="F101" s="1">
        <v>0.181697006911046</v>
      </c>
      <c r="G101" s="1">
        <v>0.158765314065306</v>
      </c>
      <c r="H101" s="1">
        <v>0.204816685484078</v>
      </c>
      <c r="J101" s="1">
        <v>14.1428571428571</v>
      </c>
      <c r="K101" s="1">
        <v>0.0301104856208944</v>
      </c>
      <c r="L101" s="1">
        <v>0.0146088534574539</v>
      </c>
      <c r="M101" s="1">
        <v>0.0502483744459858</v>
      </c>
      <c r="N101" s="1">
        <v>0.226320183389427</v>
      </c>
      <c r="O101" s="1">
        <v>0.196744957511675</v>
      </c>
      <c r="P101" s="1">
        <v>0.253199383972559</v>
      </c>
      <c r="R101" s="1">
        <v>14.1428571428571</v>
      </c>
      <c r="S101" s="1">
        <v>0.231116550300593</v>
      </c>
      <c r="T101" s="1">
        <v>0.202722852290192</v>
      </c>
      <c r="U101" s="1">
        <v>0.261436755413304</v>
      </c>
      <c r="V101" s="1">
        <v>0.0458387749182573</v>
      </c>
      <c r="W101" s="1">
        <v>0.0253694202480035</v>
      </c>
      <c r="X101" s="1">
        <v>0.0694966381253964</v>
      </c>
      <c r="Z101" s="1">
        <v>14.1428571428571</v>
      </c>
      <c r="AA101" s="1">
        <v>0.0251295712025502</v>
      </c>
      <c r="AB101" s="1">
        <v>0.0115372155023046</v>
      </c>
      <c r="AC101" s="1">
        <v>0.0440952280415673</v>
      </c>
      <c r="AD101" s="1">
        <v>0.257559178717105</v>
      </c>
      <c r="AE101" s="1">
        <v>0.231066944192009</v>
      </c>
      <c r="AF101" s="1">
        <v>0.282131049774025</v>
      </c>
    </row>
    <row r="102" ht="15.75" customHeight="1">
      <c r="B102" s="1">
        <v>14.2857142857142</v>
      </c>
      <c r="C102" s="1">
        <v>0.0114815231624495</v>
      </c>
      <c r="D102" s="1">
        <v>0.00160380856693936</v>
      </c>
      <c r="E102" s="1">
        <v>0.0296011583924422</v>
      </c>
      <c r="F102" s="1">
        <v>0.181804831270677</v>
      </c>
      <c r="G102" s="1">
        <v>0.158774626350903</v>
      </c>
      <c r="H102" s="1">
        <v>0.205011710573612</v>
      </c>
      <c r="J102" s="1">
        <v>14.2857142857142</v>
      </c>
      <c r="K102" s="1">
        <v>0.0291596547632647</v>
      </c>
      <c r="L102" s="1">
        <v>0.0139314173690412</v>
      </c>
      <c r="M102" s="1">
        <v>0.0489163258901872</v>
      </c>
      <c r="N102" s="1">
        <v>0.228321010257402</v>
      </c>
      <c r="O102" s="1">
        <v>0.198998753300704</v>
      </c>
      <c r="P102" s="1">
        <v>0.255148163904861</v>
      </c>
      <c r="R102" s="1">
        <v>14.2857142857142</v>
      </c>
      <c r="S102" s="1">
        <v>0.230292922747309</v>
      </c>
      <c r="T102" s="1">
        <v>0.202083541115427</v>
      </c>
      <c r="U102" s="1">
        <v>0.259871745831534</v>
      </c>
      <c r="V102" s="1">
        <v>0.0462304322385546</v>
      </c>
      <c r="W102" s="1">
        <v>0.0255180639091995</v>
      </c>
      <c r="X102" s="1">
        <v>0.0694198135878864</v>
      </c>
      <c r="Z102" s="1">
        <v>14.2857142857142</v>
      </c>
      <c r="AA102" s="1">
        <v>0.0245540553744122</v>
      </c>
      <c r="AB102" s="1">
        <v>0.0110506358546846</v>
      </c>
      <c r="AC102" s="1">
        <v>0.0437118365817384</v>
      </c>
      <c r="AD102" s="1">
        <v>0.259053265830555</v>
      </c>
      <c r="AE102" s="1">
        <v>0.232786923158904</v>
      </c>
      <c r="AF102" s="1">
        <v>0.283456485549</v>
      </c>
    </row>
    <row r="103" ht="15.75" customHeight="1">
      <c r="B103" s="1">
        <v>14.4285714285714</v>
      </c>
      <c r="C103" s="1">
        <v>0.011441734670574</v>
      </c>
      <c r="D103" s="1">
        <v>0.0015661773906416</v>
      </c>
      <c r="E103" s="1">
        <v>0.029595341693442</v>
      </c>
      <c r="F103" s="1">
        <v>0.181845163041311</v>
      </c>
      <c r="G103" s="1">
        <v>0.158814884852734</v>
      </c>
      <c r="H103" s="1">
        <v>0.205086254140302</v>
      </c>
      <c r="J103" s="1">
        <v>14.4285714285714</v>
      </c>
      <c r="K103" s="1">
        <v>0.028245875803105</v>
      </c>
      <c r="L103" s="1">
        <v>0.0132189935777097</v>
      </c>
      <c r="M103" s="1">
        <v>0.0479049663398492</v>
      </c>
      <c r="N103" s="1">
        <v>0.230295893430739</v>
      </c>
      <c r="O103" s="1">
        <v>0.201138042453315</v>
      </c>
      <c r="P103" s="1">
        <v>0.256928177265431</v>
      </c>
      <c r="R103" s="1">
        <v>14.4285714285714</v>
      </c>
      <c r="S103" s="1">
        <v>0.229440271939029</v>
      </c>
      <c r="T103" s="1">
        <v>0.201604627761086</v>
      </c>
      <c r="U103" s="1">
        <v>0.258444125487756</v>
      </c>
      <c r="V103" s="1">
        <v>0.0463967558097404</v>
      </c>
      <c r="W103" s="1">
        <v>0.0260992774382588</v>
      </c>
      <c r="X103" s="1">
        <v>0.0695609473057942</v>
      </c>
      <c r="Z103" s="1">
        <v>14.4285714285714</v>
      </c>
      <c r="AA103" s="1">
        <v>0.0240097312950982</v>
      </c>
      <c r="AB103" s="1">
        <v>0.0106622209033249</v>
      </c>
      <c r="AC103" s="1">
        <v>0.0432457227428123</v>
      </c>
      <c r="AD103" s="1">
        <v>0.260401665851879</v>
      </c>
      <c r="AE103" s="1">
        <v>0.23437461888311</v>
      </c>
      <c r="AF103" s="1">
        <v>0.284858817544462</v>
      </c>
    </row>
    <row r="104" ht="15.75" customHeight="1">
      <c r="B104" s="1">
        <v>14.5714285714285</v>
      </c>
      <c r="C104" s="1">
        <v>0.0114238809324536</v>
      </c>
      <c r="D104" s="1">
        <v>0.00154539197441016</v>
      </c>
      <c r="E104" s="1">
        <v>0.0295957800661712</v>
      </c>
      <c r="F104" s="1">
        <v>0.181877974094049</v>
      </c>
      <c r="G104" s="1">
        <v>0.158862339336192</v>
      </c>
      <c r="H104" s="1">
        <v>0.205170455510649</v>
      </c>
      <c r="J104" s="1">
        <v>14.5714285714285</v>
      </c>
      <c r="K104" s="1">
        <v>0.0273434270678713</v>
      </c>
      <c r="L104" s="1">
        <v>0.0126336884757401</v>
      </c>
      <c r="M104" s="1">
        <v>0.0467234477689945</v>
      </c>
      <c r="N104" s="1">
        <v>0.232139442789028</v>
      </c>
      <c r="O104" s="1">
        <v>0.203501483862964</v>
      </c>
      <c r="P104" s="1">
        <v>0.258950626075786</v>
      </c>
      <c r="R104" s="1">
        <v>14.5714285714285</v>
      </c>
      <c r="S104" s="1">
        <v>0.228521823682075</v>
      </c>
      <c r="T104" s="1">
        <v>0.20071823759057</v>
      </c>
      <c r="U104" s="1">
        <v>0.256917628835602</v>
      </c>
      <c r="V104" s="1">
        <v>0.0467876385662533</v>
      </c>
      <c r="W104" s="1">
        <v>0.0265480313833318</v>
      </c>
      <c r="X104" s="1">
        <v>0.0699094988996396</v>
      </c>
      <c r="Z104" s="1">
        <v>14.5714285714285</v>
      </c>
      <c r="AA104" s="1">
        <v>0.023568927045284</v>
      </c>
      <c r="AB104" s="1">
        <v>0.0102856856044958</v>
      </c>
      <c r="AC104" s="1">
        <v>0.0428527848345742</v>
      </c>
      <c r="AD104" s="1">
        <v>0.261708095088091</v>
      </c>
      <c r="AE104" s="1">
        <v>0.23574990027867</v>
      </c>
      <c r="AF104" s="1">
        <v>0.286257643070594</v>
      </c>
    </row>
    <row r="105" ht="15.75" customHeight="1">
      <c r="B105" s="1">
        <v>14.7142857142857</v>
      </c>
      <c r="C105" s="1">
        <v>0.0113934927647634</v>
      </c>
      <c r="D105" s="1">
        <v>0.00152833876347067</v>
      </c>
      <c r="E105" s="1">
        <v>0.0295946547762911</v>
      </c>
      <c r="F105" s="1">
        <v>0.181919487397103</v>
      </c>
      <c r="G105" s="1">
        <v>0.158906801224783</v>
      </c>
      <c r="H105" s="1">
        <v>0.205367595462581</v>
      </c>
      <c r="J105" s="1">
        <v>14.7142857142857</v>
      </c>
      <c r="K105" s="1">
        <v>0.0264684443576602</v>
      </c>
      <c r="L105" s="1">
        <v>0.0120907743561134</v>
      </c>
      <c r="M105" s="1">
        <v>0.0456607184776208</v>
      </c>
      <c r="N105" s="1">
        <v>0.234027012284742</v>
      </c>
      <c r="O105" s="1">
        <v>0.205564785058105</v>
      </c>
      <c r="P105" s="1">
        <v>0.260528643929711</v>
      </c>
      <c r="R105" s="1">
        <v>14.7142857142857</v>
      </c>
      <c r="S105" s="1">
        <v>0.227841594405046</v>
      </c>
      <c r="T105" s="1">
        <v>0.200335542503742</v>
      </c>
      <c r="U105" s="1">
        <v>0.256043866894764</v>
      </c>
      <c r="V105" s="1">
        <v>0.0471795116191096</v>
      </c>
      <c r="W105" s="1">
        <v>0.0269390936825552</v>
      </c>
      <c r="X105" s="1">
        <v>0.0704426594703939</v>
      </c>
      <c r="Z105" s="1">
        <v>14.7142857142857</v>
      </c>
      <c r="AA105" s="1">
        <v>0.0230955711811785</v>
      </c>
      <c r="AB105" s="1">
        <v>0.00988434558002665</v>
      </c>
      <c r="AC105" s="1">
        <v>0.0423316718115584</v>
      </c>
      <c r="AD105" s="1">
        <v>0.263016094282374</v>
      </c>
      <c r="AE105" s="1">
        <v>0.237244008399769</v>
      </c>
      <c r="AF105" s="1">
        <v>0.287625550692132</v>
      </c>
    </row>
    <row r="106" ht="15.75" customHeight="1">
      <c r="B106" s="1">
        <v>14.8571428571428</v>
      </c>
      <c r="C106" s="1">
        <v>0.0113830725961813</v>
      </c>
      <c r="D106" s="1">
        <v>0.00149393171445591</v>
      </c>
      <c r="E106" s="1">
        <v>0.0295932978359981</v>
      </c>
      <c r="F106" s="1">
        <v>0.182034975988138</v>
      </c>
      <c r="G106" s="1">
        <v>0.159016951096504</v>
      </c>
      <c r="H106" s="1">
        <v>0.205489501483975</v>
      </c>
      <c r="J106" s="1">
        <v>14.8571428571428</v>
      </c>
      <c r="K106" s="1">
        <v>0.0256275562254633</v>
      </c>
      <c r="L106" s="1">
        <v>0.0115348749805235</v>
      </c>
      <c r="M106" s="1">
        <v>0.0447321797186403</v>
      </c>
      <c r="N106" s="1">
        <v>0.235775944308979</v>
      </c>
      <c r="O106" s="1">
        <v>0.207438224212586</v>
      </c>
      <c r="P106" s="1">
        <v>0.262170164850139</v>
      </c>
      <c r="R106" s="1">
        <v>14.8571428571428</v>
      </c>
      <c r="S106" s="1">
        <v>0.226995129366426</v>
      </c>
      <c r="T106" s="1">
        <v>0.199638836843717</v>
      </c>
      <c r="U106" s="1">
        <v>0.255089544649759</v>
      </c>
      <c r="V106" s="1">
        <v>0.0475466365053543</v>
      </c>
      <c r="W106" s="1">
        <v>0.0270815018673428</v>
      </c>
      <c r="X106" s="1">
        <v>0.070562248507546</v>
      </c>
      <c r="Z106" s="1">
        <v>14.8571428571428</v>
      </c>
      <c r="AA106" s="1">
        <v>0.0226654151459997</v>
      </c>
      <c r="AB106" s="1">
        <v>0.00949415891028509</v>
      </c>
      <c r="AC106" s="1">
        <v>0.0419365894226226</v>
      </c>
      <c r="AD106" s="1">
        <v>0.264234758458469</v>
      </c>
      <c r="AE106" s="1">
        <v>0.238709872496591</v>
      </c>
      <c r="AF106" s="1">
        <v>0.288738221017378</v>
      </c>
    </row>
    <row r="107" ht="15.75" customHeight="1">
      <c r="B107" s="1">
        <v>15.0</v>
      </c>
      <c r="C107" s="1">
        <v>0.0113792986141093</v>
      </c>
      <c r="D107" s="1">
        <v>0.00147509417354432</v>
      </c>
      <c r="E107" s="1">
        <v>0.0295927317229863</v>
      </c>
      <c r="F107" s="1">
        <v>0.182143061159045</v>
      </c>
      <c r="G107" s="1">
        <v>0.159017672905665</v>
      </c>
      <c r="H107" s="1">
        <v>0.205569731754065</v>
      </c>
      <c r="J107" s="1">
        <v>15.0</v>
      </c>
      <c r="K107" s="1">
        <v>0.0248743631141691</v>
      </c>
      <c r="L107" s="1">
        <v>0.0109864248382229</v>
      </c>
      <c r="M107" s="1">
        <v>0.0438391151926069</v>
      </c>
      <c r="N107" s="1">
        <v>0.237439495727105</v>
      </c>
      <c r="O107" s="1">
        <v>0.209389674421684</v>
      </c>
      <c r="P107" s="1">
        <v>0.263727974596245</v>
      </c>
      <c r="R107" s="1">
        <v>15.0</v>
      </c>
      <c r="S107" s="1">
        <v>0.22638374203034</v>
      </c>
      <c r="T107" s="1">
        <v>0.198664303407952</v>
      </c>
      <c r="U107" s="1">
        <v>0.254320922753445</v>
      </c>
      <c r="V107" s="1">
        <v>0.0479743664228746</v>
      </c>
      <c r="W107" s="1">
        <v>0.0272581895612024</v>
      </c>
      <c r="X107" s="1">
        <v>0.0708600215502001</v>
      </c>
      <c r="Z107" s="1">
        <v>15.0</v>
      </c>
      <c r="AA107" s="1">
        <v>0.0222246485700992</v>
      </c>
      <c r="AB107" s="1">
        <v>0.00915574909680741</v>
      </c>
      <c r="AC107" s="1">
        <v>0.0415853259720008</v>
      </c>
      <c r="AD107" s="1">
        <v>0.265543450342332</v>
      </c>
      <c r="AE107" s="1">
        <v>0.240244361924189</v>
      </c>
      <c r="AF107" s="1">
        <v>0.29012196017077</v>
      </c>
    </row>
    <row r="108" ht="15.75" customHeight="1">
      <c r="B108" s="1">
        <v>15.1428571428571</v>
      </c>
      <c r="C108" s="1">
        <v>0.0113674811883864</v>
      </c>
      <c r="D108" s="1">
        <v>0.00146354819370157</v>
      </c>
      <c r="E108" s="1">
        <v>0.0295930979802155</v>
      </c>
      <c r="F108" s="1">
        <v>0.182200354026474</v>
      </c>
      <c r="G108" s="1">
        <v>0.159018649874556</v>
      </c>
      <c r="H108" s="1">
        <v>0.205765528346461</v>
      </c>
      <c r="J108" s="1">
        <v>15.1428571428571</v>
      </c>
      <c r="K108" s="1">
        <v>0.0241556659675441</v>
      </c>
      <c r="L108" s="1">
        <v>0.0104589427035561</v>
      </c>
      <c r="M108" s="1">
        <v>0.0429855673283852</v>
      </c>
      <c r="N108" s="1">
        <v>0.239166247681884</v>
      </c>
      <c r="O108" s="1">
        <v>0.211392717237128</v>
      </c>
      <c r="P108" s="1">
        <v>0.265248574351815</v>
      </c>
      <c r="R108" s="1">
        <v>15.1428571428571</v>
      </c>
      <c r="S108" s="1">
        <v>0.225892443815087</v>
      </c>
      <c r="T108" s="1">
        <v>0.198038984800051</v>
      </c>
      <c r="U108" s="1">
        <v>0.253868600269694</v>
      </c>
      <c r="V108" s="1">
        <v>0.0483720622058083</v>
      </c>
      <c r="W108" s="1">
        <v>0.0276370173204863</v>
      </c>
      <c r="X108" s="1">
        <v>0.0714355008292642</v>
      </c>
      <c r="Z108" s="1">
        <v>15.1428571428571</v>
      </c>
      <c r="AA108" s="1">
        <v>0.021851280900955</v>
      </c>
      <c r="AB108" s="1">
        <v>0.00883389147310233</v>
      </c>
      <c r="AC108" s="1">
        <v>0.0412601418203629</v>
      </c>
      <c r="AD108" s="1">
        <v>0.266667072070419</v>
      </c>
      <c r="AE108" s="1">
        <v>0.241529855890184</v>
      </c>
      <c r="AF108" s="1">
        <v>0.291339012955373</v>
      </c>
    </row>
    <row r="109" ht="15.75" customHeight="1">
      <c r="B109" s="1">
        <v>15.2857142857142</v>
      </c>
      <c r="C109" s="1">
        <v>0.0113498725027478</v>
      </c>
      <c r="D109" s="1">
        <v>0.00144913702207041</v>
      </c>
      <c r="E109" s="1">
        <v>0.0295938013943665</v>
      </c>
      <c r="F109" s="1">
        <v>0.182246741375646</v>
      </c>
      <c r="G109" s="1">
        <v>0.159105720230962</v>
      </c>
      <c r="H109" s="1">
        <v>0.20580219051806</v>
      </c>
      <c r="J109" s="1">
        <v>15.2857142857142</v>
      </c>
      <c r="K109" s="1">
        <v>0.0234353424976586</v>
      </c>
      <c r="L109" s="1">
        <v>0.00996142078699826</v>
      </c>
      <c r="M109" s="1">
        <v>0.042190447434766</v>
      </c>
      <c r="N109" s="1">
        <v>0.240737700128663</v>
      </c>
      <c r="O109" s="1">
        <v>0.213250786251035</v>
      </c>
      <c r="P109" s="1">
        <v>0.266779688647495</v>
      </c>
      <c r="R109" s="1">
        <v>15.2857142857142</v>
      </c>
      <c r="S109" s="1">
        <v>0.225095486760557</v>
      </c>
      <c r="T109" s="1">
        <v>0.197537723774284</v>
      </c>
      <c r="U109" s="1">
        <v>0.253177090636295</v>
      </c>
      <c r="V109" s="1">
        <v>0.0486694417039332</v>
      </c>
      <c r="W109" s="1">
        <v>0.0276382033843644</v>
      </c>
      <c r="X109" s="1">
        <v>0.0716232775500843</v>
      </c>
      <c r="Z109" s="1">
        <v>15.2857142857142</v>
      </c>
      <c r="AA109" s="1">
        <v>0.0214583958938686</v>
      </c>
      <c r="AB109" s="1">
        <v>0.00856585904502547</v>
      </c>
      <c r="AC109" s="1">
        <v>0.0409732413598957</v>
      </c>
      <c r="AD109" s="1">
        <v>0.267758407308496</v>
      </c>
      <c r="AE109" s="1">
        <v>0.242841997359007</v>
      </c>
      <c r="AF109" s="1">
        <v>0.292547035400683</v>
      </c>
    </row>
    <row r="110" ht="15.75" customHeight="1">
      <c r="B110" s="1">
        <v>15.4285714285714</v>
      </c>
      <c r="C110" s="1">
        <v>0.0113201736455141</v>
      </c>
      <c r="D110" s="1">
        <v>0.00144501023142333</v>
      </c>
      <c r="E110" s="1">
        <v>0.0295936597892882</v>
      </c>
      <c r="F110" s="1">
        <v>0.182321407631711</v>
      </c>
      <c r="G110" s="1">
        <v>0.159111277143317</v>
      </c>
      <c r="H110" s="1">
        <v>0.205902077173424</v>
      </c>
      <c r="J110" s="1">
        <v>15.4285714285714</v>
      </c>
      <c r="K110" s="1">
        <v>0.0227254743691645</v>
      </c>
      <c r="L110" s="1">
        <v>0.00948508064976854</v>
      </c>
      <c r="M110" s="1">
        <v>0.0412713701691998</v>
      </c>
      <c r="N110" s="1">
        <v>0.242268402858296</v>
      </c>
      <c r="O110" s="1">
        <v>0.214865527422902</v>
      </c>
      <c r="P110" s="1">
        <v>0.268386189947526</v>
      </c>
      <c r="R110" s="1">
        <v>15.4285714285714</v>
      </c>
      <c r="S110" s="1">
        <v>0.224538583714629</v>
      </c>
      <c r="T110" s="1">
        <v>0.197024608778956</v>
      </c>
      <c r="U110" s="1">
        <v>0.252247345508393</v>
      </c>
      <c r="V110" s="1">
        <v>0.04901740546414</v>
      </c>
      <c r="W110" s="1">
        <v>0.027753189027855</v>
      </c>
      <c r="X110" s="1">
        <v>0.0718335686921781</v>
      </c>
      <c r="Z110" s="1">
        <v>15.4285714285714</v>
      </c>
      <c r="AA110" s="1">
        <v>0.0210887254689294</v>
      </c>
      <c r="AB110" s="1">
        <v>0.00826010524149387</v>
      </c>
      <c r="AC110" s="1">
        <v>0.0406696760137254</v>
      </c>
      <c r="AD110" s="1">
        <v>0.268901258564791</v>
      </c>
      <c r="AE110" s="1">
        <v>0.244017861247341</v>
      </c>
      <c r="AF110" s="1">
        <v>0.293678561237589</v>
      </c>
    </row>
    <row r="111" ht="15.75" customHeight="1">
      <c r="B111" s="1">
        <v>15.5714285714285</v>
      </c>
      <c r="C111" s="1">
        <v>0.011296415819371</v>
      </c>
      <c r="D111" s="1">
        <v>0.00143416286846929</v>
      </c>
      <c r="E111" s="1">
        <v>0.0295932152642285</v>
      </c>
      <c r="F111" s="1">
        <v>0.182367118234633</v>
      </c>
      <c r="G111" s="1">
        <v>0.159111318211016</v>
      </c>
      <c r="H111" s="1">
        <v>0.206081457234843</v>
      </c>
      <c r="J111" s="1">
        <v>15.5714285714285</v>
      </c>
      <c r="K111" s="1">
        <v>0.0220955448023963</v>
      </c>
      <c r="L111" s="1">
        <v>0.00904318600600368</v>
      </c>
      <c r="M111" s="1">
        <v>0.0406609312449424</v>
      </c>
      <c r="N111" s="1">
        <v>0.243770325398533</v>
      </c>
      <c r="O111" s="1">
        <v>0.216496964525997</v>
      </c>
      <c r="P111" s="1">
        <v>0.269726430960585</v>
      </c>
      <c r="R111" s="1">
        <v>15.5714285714285</v>
      </c>
      <c r="S111" s="1">
        <v>0.223867604920885</v>
      </c>
      <c r="T111" s="1">
        <v>0.196554388793109</v>
      </c>
      <c r="U111" s="1">
        <v>0.250723337587206</v>
      </c>
      <c r="V111" s="1">
        <v>0.0492108912269949</v>
      </c>
      <c r="W111" s="1">
        <v>0.0281069380329286</v>
      </c>
      <c r="X111" s="1">
        <v>0.0718884109464391</v>
      </c>
      <c r="Z111" s="1">
        <v>15.5714285714285</v>
      </c>
      <c r="AA111" s="1">
        <v>0.0207460329227757</v>
      </c>
      <c r="AB111" s="1">
        <v>0.00800941122495866</v>
      </c>
      <c r="AC111" s="1">
        <v>0.0402506103689809</v>
      </c>
      <c r="AD111" s="1">
        <v>0.270017011242228</v>
      </c>
      <c r="AE111" s="1">
        <v>0.24520603753759</v>
      </c>
      <c r="AF111" s="1">
        <v>0.294726837402723</v>
      </c>
    </row>
    <row r="112" ht="15.75" customHeight="1">
      <c r="B112" s="1">
        <v>15.7142857142857</v>
      </c>
      <c r="C112" s="1">
        <v>0.0112949346634016</v>
      </c>
      <c r="D112" s="1">
        <v>0.00142977279464381</v>
      </c>
      <c r="E112" s="1">
        <v>0.0295930056340382</v>
      </c>
      <c r="F112" s="1">
        <v>0.18240406003988</v>
      </c>
      <c r="G112" s="1">
        <v>0.159124912179515</v>
      </c>
      <c r="H112" s="1">
        <v>0.206205226444601</v>
      </c>
      <c r="J112" s="1">
        <v>15.7142857142857</v>
      </c>
      <c r="K112" s="1">
        <v>0.0214579234917207</v>
      </c>
      <c r="L112" s="1">
        <v>0.00862585928283203</v>
      </c>
      <c r="M112" s="1">
        <v>0.0400267344421599</v>
      </c>
      <c r="N112" s="1">
        <v>0.245064339990397</v>
      </c>
      <c r="O112" s="1">
        <v>0.218130348555761</v>
      </c>
      <c r="P112" s="1">
        <v>0.271235910285718</v>
      </c>
      <c r="R112" s="1">
        <v>15.7142857142857</v>
      </c>
      <c r="S112" s="1">
        <v>0.223328890489946</v>
      </c>
      <c r="T112" s="1">
        <v>0.196105127219328</v>
      </c>
      <c r="U112" s="1">
        <v>0.249916213748499</v>
      </c>
      <c r="V112" s="1">
        <v>0.0494337941483803</v>
      </c>
      <c r="W112" s="1">
        <v>0.028404734530904</v>
      </c>
      <c r="X112" s="1">
        <v>0.0720283983198983</v>
      </c>
      <c r="Z112" s="1">
        <v>15.7142857142857</v>
      </c>
      <c r="AA112" s="1">
        <v>0.0204488338818137</v>
      </c>
      <c r="AB112" s="1">
        <v>0.00769533570917843</v>
      </c>
      <c r="AC112" s="1">
        <v>0.0398827292377287</v>
      </c>
      <c r="AD112" s="1">
        <v>0.271143773738003</v>
      </c>
      <c r="AE112" s="1">
        <v>0.246312940254609</v>
      </c>
      <c r="AF112" s="1">
        <v>0.295938512361287</v>
      </c>
    </row>
    <row r="113" ht="15.75" customHeight="1">
      <c r="B113" s="1">
        <v>15.8571428571428</v>
      </c>
      <c r="C113" s="1">
        <v>0.0112879710181085</v>
      </c>
      <c r="D113" s="1">
        <v>0.00141775789497181</v>
      </c>
      <c r="E113" s="1">
        <v>0.0295930447309636</v>
      </c>
      <c r="F113" s="1">
        <v>0.18243025016504</v>
      </c>
      <c r="G113" s="1">
        <v>0.159176172797928</v>
      </c>
      <c r="H113" s="1">
        <v>0.206337478345954</v>
      </c>
      <c r="J113" s="1">
        <v>15.8571428571428</v>
      </c>
      <c r="K113" s="1">
        <v>0.0208813343940368</v>
      </c>
      <c r="L113" s="1">
        <v>0.00818559244695002</v>
      </c>
      <c r="M113" s="1">
        <v>0.0394284224129295</v>
      </c>
      <c r="N113" s="1">
        <v>0.24642037301545</v>
      </c>
      <c r="O113" s="1">
        <v>0.219680302484509</v>
      </c>
      <c r="P113" s="1">
        <v>0.272540181290741</v>
      </c>
      <c r="R113" s="1">
        <v>15.8571428571428</v>
      </c>
      <c r="S113" s="1">
        <v>0.222805931217005</v>
      </c>
      <c r="T113" s="1">
        <v>0.195351521030045</v>
      </c>
      <c r="U113" s="1">
        <v>0.24900148896222</v>
      </c>
      <c r="V113" s="1">
        <v>0.0497041906638492</v>
      </c>
      <c r="W113" s="1">
        <v>0.0284970771542378</v>
      </c>
      <c r="X113" s="1">
        <v>0.0722574282201378</v>
      </c>
      <c r="Z113" s="1">
        <v>15.8571428571428</v>
      </c>
      <c r="AA113" s="1">
        <v>0.0201219836336027</v>
      </c>
      <c r="AB113" s="1">
        <v>0.00744748970974998</v>
      </c>
      <c r="AC113" s="1">
        <v>0.0396781233993159</v>
      </c>
      <c r="AD113" s="1">
        <v>0.272177592666262</v>
      </c>
      <c r="AE113" s="1">
        <v>0.24737614704447</v>
      </c>
      <c r="AF113" s="1">
        <v>0.297095451687687</v>
      </c>
    </row>
    <row r="114" ht="15.75" customHeight="1">
      <c r="B114" s="1">
        <v>16.0</v>
      </c>
      <c r="C114" s="1">
        <v>0.0112737158081536</v>
      </c>
      <c r="D114" s="1">
        <v>0.001406401873679</v>
      </c>
      <c r="E114" s="1">
        <v>0.029593155608549</v>
      </c>
      <c r="F114" s="1">
        <v>0.182468884919625</v>
      </c>
      <c r="G114" s="1">
        <v>0.159214592191597</v>
      </c>
      <c r="H114" s="1">
        <v>0.206366786920238</v>
      </c>
      <c r="J114" s="1">
        <v>16.0</v>
      </c>
      <c r="K114" s="1">
        <v>0.020324297531488</v>
      </c>
      <c r="L114" s="1">
        <v>0.00779883424079459</v>
      </c>
      <c r="M114" s="1">
        <v>0.0388878969521834</v>
      </c>
      <c r="N114" s="1">
        <v>0.247720794569405</v>
      </c>
      <c r="O114" s="1">
        <v>0.221233051698853</v>
      </c>
      <c r="P114" s="1">
        <v>0.273670402460636</v>
      </c>
      <c r="R114" s="1">
        <v>16.0</v>
      </c>
      <c r="S114" s="1">
        <v>0.222240588229182</v>
      </c>
      <c r="T114" s="1">
        <v>0.194695855261954</v>
      </c>
      <c r="U114" s="1">
        <v>0.248040303628412</v>
      </c>
      <c r="V114" s="1">
        <v>0.049991638817847</v>
      </c>
      <c r="W114" s="1">
        <v>0.0286364806401139</v>
      </c>
      <c r="X114" s="1">
        <v>0.0723470916259888</v>
      </c>
      <c r="Z114" s="1">
        <v>16.0</v>
      </c>
      <c r="AA114" s="1">
        <v>0.0198167477104951</v>
      </c>
      <c r="AB114" s="1">
        <v>0.00721015157112597</v>
      </c>
      <c r="AC114" s="1">
        <v>0.0394369943409568</v>
      </c>
      <c r="AD114" s="1">
        <v>0.273181638915573</v>
      </c>
      <c r="AE114" s="1">
        <v>0.248388485623328</v>
      </c>
      <c r="AF114" s="1">
        <v>0.298234028789995</v>
      </c>
    </row>
    <row r="115" ht="15.75" customHeight="1">
      <c r="B115" s="1">
        <v>16.1428571428571</v>
      </c>
      <c r="C115" s="1">
        <v>0.0112721498946715</v>
      </c>
      <c r="D115" s="1">
        <v>0.00139822094385495</v>
      </c>
      <c r="E115" s="1">
        <v>0.0295930765950573</v>
      </c>
      <c r="F115" s="1">
        <v>0.182497100790039</v>
      </c>
      <c r="G115" s="1">
        <v>0.159229590511935</v>
      </c>
      <c r="H115" s="1">
        <v>0.206498467875227</v>
      </c>
      <c r="J115" s="1">
        <v>16.1428571428571</v>
      </c>
      <c r="K115" s="1">
        <v>0.0197799200074173</v>
      </c>
      <c r="L115" s="1">
        <v>0.00738373642316071</v>
      </c>
      <c r="M115" s="1">
        <v>0.0382921629359852</v>
      </c>
      <c r="N115" s="1">
        <v>0.24902135548803</v>
      </c>
      <c r="O115" s="1">
        <v>0.222371787744767</v>
      </c>
      <c r="P115" s="1">
        <v>0.274957245719176</v>
      </c>
      <c r="R115" s="1">
        <v>16.1428571428571</v>
      </c>
      <c r="S115" s="1">
        <v>0.221796164595949</v>
      </c>
      <c r="T115" s="1">
        <v>0.194270288755962</v>
      </c>
      <c r="U115" s="1">
        <v>0.246861368467425</v>
      </c>
      <c r="V115" s="1">
        <v>0.050335432292382</v>
      </c>
      <c r="W115" s="1">
        <v>0.0288030599188374</v>
      </c>
      <c r="X115" s="1">
        <v>0.0724987447677734</v>
      </c>
      <c r="Z115" s="1">
        <v>16.1428571428571</v>
      </c>
      <c r="AA115" s="1">
        <v>0.0195290817062772</v>
      </c>
      <c r="AB115" s="1">
        <v>0.00695059815631806</v>
      </c>
      <c r="AC115" s="1">
        <v>0.0392422003848729</v>
      </c>
      <c r="AD115" s="1">
        <v>0.274091152561713</v>
      </c>
      <c r="AE115" s="1">
        <v>0.249425029783902</v>
      </c>
      <c r="AF115" s="1">
        <v>0.299197583196448</v>
      </c>
    </row>
    <row r="116" ht="15.75" customHeight="1">
      <c r="B116" s="1">
        <v>16.2857142857142</v>
      </c>
      <c r="C116" s="1">
        <v>0.0112466084293904</v>
      </c>
      <c r="D116" s="1">
        <v>0.00137985985830728</v>
      </c>
      <c r="E116" s="1">
        <v>0.0295929859191161</v>
      </c>
      <c r="F116" s="1">
        <v>0.182557448249771</v>
      </c>
      <c r="G116" s="1">
        <v>0.159233110562893</v>
      </c>
      <c r="H116" s="1">
        <v>0.20665095371181</v>
      </c>
      <c r="J116" s="1">
        <v>16.2857142857142</v>
      </c>
      <c r="K116" s="1">
        <v>0.0193386459596869</v>
      </c>
      <c r="L116" s="1">
        <v>0.00708951540630806</v>
      </c>
      <c r="M116" s="1">
        <v>0.0379513863126426</v>
      </c>
      <c r="N116" s="1">
        <v>0.250236905414372</v>
      </c>
      <c r="O116" s="1">
        <v>0.223339065528699</v>
      </c>
      <c r="P116" s="1">
        <v>0.276098097903249</v>
      </c>
      <c r="R116" s="1">
        <v>16.2857142857142</v>
      </c>
      <c r="S116" s="1">
        <v>0.221085567202453</v>
      </c>
      <c r="T116" s="1">
        <v>0.193685934492741</v>
      </c>
      <c r="U116" s="1">
        <v>0.246003345832559</v>
      </c>
      <c r="V116" s="1">
        <v>0.0507664225332554</v>
      </c>
      <c r="W116" s="1">
        <v>0.0289348274960729</v>
      </c>
      <c r="X116" s="1">
        <v>0.0727693083775011</v>
      </c>
      <c r="Z116" s="1">
        <v>16.2857142857142</v>
      </c>
      <c r="AA116" s="1">
        <v>0.0192433456613312</v>
      </c>
      <c r="AB116" s="1">
        <v>0.00674814953154998</v>
      </c>
      <c r="AC116" s="1">
        <v>0.0389976178283749</v>
      </c>
      <c r="AD116" s="1">
        <v>0.274988542718217</v>
      </c>
      <c r="AE116" s="1">
        <v>0.250391532143544</v>
      </c>
      <c r="AF116" s="1">
        <v>0.300126118160813</v>
      </c>
    </row>
    <row r="117" ht="15.75" customHeight="1">
      <c r="B117" s="1">
        <v>16.4285714285714</v>
      </c>
      <c r="C117" s="1">
        <v>0.0112398493974772</v>
      </c>
      <c r="D117" s="1">
        <v>0.00137304800570172</v>
      </c>
      <c r="E117" s="1">
        <v>0.0295929560542612</v>
      </c>
      <c r="F117" s="1">
        <v>0.182585378312378</v>
      </c>
      <c r="G117" s="1">
        <v>0.159257724536864</v>
      </c>
      <c r="H117" s="1">
        <v>0.206768750022738</v>
      </c>
      <c r="J117" s="1">
        <v>16.4285714285714</v>
      </c>
      <c r="K117" s="1">
        <v>0.0188772947278</v>
      </c>
      <c r="L117" s="1">
        <v>0.00678143277456285</v>
      </c>
      <c r="M117" s="1">
        <v>0.0376506307363406</v>
      </c>
      <c r="N117" s="1">
        <v>0.251423524916146</v>
      </c>
      <c r="O117" s="1">
        <v>0.224312994845955</v>
      </c>
      <c r="P117" s="1">
        <v>0.277250715871708</v>
      </c>
      <c r="R117" s="1">
        <v>16.4285714285714</v>
      </c>
      <c r="S117" s="1">
        <v>0.220462035838298</v>
      </c>
      <c r="T117" s="1">
        <v>0.193167447779593</v>
      </c>
      <c r="U117" s="1">
        <v>0.245752713452858</v>
      </c>
      <c r="V117" s="1">
        <v>0.0510358418507711</v>
      </c>
      <c r="W117" s="1">
        <v>0.0289193843375285</v>
      </c>
      <c r="X117" s="1">
        <v>0.0733237774280028</v>
      </c>
      <c r="Z117" s="1">
        <v>16.4285714285714</v>
      </c>
      <c r="AA117" s="1">
        <v>0.0189845701785557</v>
      </c>
      <c r="AB117" s="1">
        <v>0.00656219577456628</v>
      </c>
      <c r="AC117" s="1">
        <v>0.0388314940066743</v>
      </c>
      <c r="AD117" s="1">
        <v>0.275911159063216</v>
      </c>
      <c r="AE117" s="1">
        <v>0.25136174568245</v>
      </c>
      <c r="AF117" s="1">
        <v>0.301040976964786</v>
      </c>
    </row>
    <row r="118" ht="15.75" customHeight="1">
      <c r="B118" s="1">
        <v>16.5714285714285</v>
      </c>
      <c r="C118" s="1">
        <v>0.0112363323796633</v>
      </c>
      <c r="D118" s="1">
        <v>0.00136255963290115</v>
      </c>
      <c r="E118" s="1">
        <v>0.0295929848359702</v>
      </c>
      <c r="F118" s="1">
        <v>0.182605132880711</v>
      </c>
      <c r="G118" s="1">
        <v>0.159257731602864</v>
      </c>
      <c r="H118" s="1">
        <v>0.206810303996945</v>
      </c>
      <c r="J118" s="1">
        <v>16.5714285714285</v>
      </c>
      <c r="K118" s="1">
        <v>0.0184076474820771</v>
      </c>
      <c r="L118" s="1">
        <v>0.00648328941597625</v>
      </c>
      <c r="M118" s="1">
        <v>0.0372224761045347</v>
      </c>
      <c r="N118" s="1">
        <v>0.252443797096654</v>
      </c>
      <c r="O118" s="1">
        <v>0.225457825629287</v>
      </c>
      <c r="P118" s="1">
        <v>0.278168788303011</v>
      </c>
      <c r="R118" s="1">
        <v>16.5714285714285</v>
      </c>
      <c r="S118" s="1">
        <v>0.219914006235178</v>
      </c>
      <c r="T118" s="1">
        <v>0.19213428324151</v>
      </c>
      <c r="U118" s="1">
        <v>0.24539112743623</v>
      </c>
      <c r="V118" s="1">
        <v>0.0513592949312548</v>
      </c>
      <c r="W118" s="1">
        <v>0.028917914098576</v>
      </c>
      <c r="X118" s="1">
        <v>0.0733673547232262</v>
      </c>
      <c r="Z118" s="1">
        <v>16.5714285714285</v>
      </c>
      <c r="AA118" s="1">
        <v>0.0187465936955631</v>
      </c>
      <c r="AB118" s="1">
        <v>0.00634319952599522</v>
      </c>
      <c r="AC118" s="1">
        <v>0.038614981485333</v>
      </c>
      <c r="AD118" s="1">
        <v>0.276894535058095</v>
      </c>
      <c r="AE118" s="1">
        <v>0.252182182602827</v>
      </c>
      <c r="AF118" s="1">
        <v>0.302055018514704</v>
      </c>
    </row>
    <row r="119" ht="15.75" customHeight="1">
      <c r="B119" s="1">
        <v>16.7142857142857</v>
      </c>
      <c r="C119" s="1">
        <v>0.0112221081691507</v>
      </c>
      <c r="D119" s="1">
        <v>0.00136080959973016</v>
      </c>
      <c r="E119" s="1">
        <v>0.0295930247182232</v>
      </c>
      <c r="F119" s="1">
        <v>0.182646715996878</v>
      </c>
      <c r="G119" s="1">
        <v>0.159260587170532</v>
      </c>
      <c r="H119" s="1">
        <v>0.206828142243498</v>
      </c>
      <c r="J119" s="1">
        <v>16.7142857142857</v>
      </c>
      <c r="K119" s="1">
        <v>0.0179788941790283</v>
      </c>
      <c r="L119" s="1">
        <v>0.00614961542752231</v>
      </c>
      <c r="M119" s="1">
        <v>0.0368803138770062</v>
      </c>
      <c r="N119" s="1">
        <v>0.253631617998791</v>
      </c>
      <c r="O119" s="1">
        <v>0.22662135996806</v>
      </c>
      <c r="P119" s="1">
        <v>0.27942142446708</v>
      </c>
      <c r="R119" s="1">
        <v>16.7142857142857</v>
      </c>
      <c r="S119" s="1">
        <v>0.219271366151973</v>
      </c>
      <c r="T119" s="1">
        <v>0.191762533009111</v>
      </c>
      <c r="U119" s="1">
        <v>0.24504310460654</v>
      </c>
      <c r="V119" s="1">
        <v>0.0516980716349884</v>
      </c>
      <c r="W119" s="1">
        <v>0.0289217596161176</v>
      </c>
      <c r="X119" s="1">
        <v>0.0742012523365319</v>
      </c>
      <c r="Z119" s="1">
        <v>16.7142857142857</v>
      </c>
      <c r="AA119" s="1">
        <v>0.0185240358637846</v>
      </c>
      <c r="AB119" s="1">
        <v>0.00615820527157092</v>
      </c>
      <c r="AC119" s="1">
        <v>0.0385049325882848</v>
      </c>
      <c r="AD119" s="1">
        <v>0.277699092391672</v>
      </c>
      <c r="AE119" s="1">
        <v>0.252952794929282</v>
      </c>
      <c r="AF119" s="1">
        <v>0.302948725374781</v>
      </c>
    </row>
    <row r="120" ht="15.75" customHeight="1">
      <c r="B120" s="1">
        <v>16.8571428571428</v>
      </c>
      <c r="C120" s="1">
        <v>0.0112029062520215</v>
      </c>
      <c r="D120" s="1">
        <v>0.00135865910930673</v>
      </c>
      <c r="E120" s="1">
        <v>0.0295930100188514</v>
      </c>
      <c r="F120" s="1">
        <v>0.182678749044463</v>
      </c>
      <c r="G120" s="1">
        <v>0.159260587594121</v>
      </c>
      <c r="H120" s="1">
        <v>0.206874840926912</v>
      </c>
      <c r="J120" s="1">
        <v>16.8571428571428</v>
      </c>
      <c r="K120" s="1">
        <v>0.0175545039000179</v>
      </c>
      <c r="L120" s="1">
        <v>0.00592318986213707</v>
      </c>
      <c r="M120" s="1">
        <v>0.0365563709176169</v>
      </c>
      <c r="N120" s="1">
        <v>0.254612757294161</v>
      </c>
      <c r="O120" s="1">
        <v>0.227749007955051</v>
      </c>
      <c r="P120" s="1">
        <v>0.280395765911503</v>
      </c>
      <c r="R120" s="1">
        <v>16.8571428571428</v>
      </c>
      <c r="S120" s="1">
        <v>0.218835567557847</v>
      </c>
      <c r="T120" s="1">
        <v>0.191269866485021</v>
      </c>
      <c r="U120" s="1">
        <v>0.244646428306681</v>
      </c>
      <c r="V120" s="1">
        <v>0.0519211199579815</v>
      </c>
      <c r="W120" s="1">
        <v>0.0291844322200003</v>
      </c>
      <c r="X120" s="1">
        <v>0.0748928952818496</v>
      </c>
      <c r="Z120" s="1">
        <v>16.8571428571428</v>
      </c>
      <c r="AA120" s="1">
        <v>0.0182894248082448</v>
      </c>
      <c r="AB120" s="1">
        <v>0.00599576794742365</v>
      </c>
      <c r="AC120" s="1">
        <v>0.0383477508205706</v>
      </c>
      <c r="AD120" s="1">
        <v>0.278540952569831</v>
      </c>
      <c r="AE120" s="1">
        <v>0.253750618891941</v>
      </c>
      <c r="AF120" s="1">
        <v>0.303823387802577</v>
      </c>
    </row>
    <row r="121" ht="15.75" customHeight="1">
      <c r="B121" s="1">
        <v>17.0</v>
      </c>
      <c r="C121" s="1">
        <v>0.0111928915737728</v>
      </c>
      <c r="D121" s="1">
        <v>0.00134701106774071</v>
      </c>
      <c r="E121" s="1">
        <v>0.0295929888792582</v>
      </c>
      <c r="F121" s="1">
        <v>0.182742987000402</v>
      </c>
      <c r="G121" s="1">
        <v>0.159260587998545</v>
      </c>
      <c r="H121" s="1">
        <v>0.207027741107684</v>
      </c>
      <c r="J121" s="1">
        <v>17.0</v>
      </c>
      <c r="K121" s="1">
        <v>0.017141162004307</v>
      </c>
      <c r="L121" s="1">
        <v>0.00565175831157962</v>
      </c>
      <c r="M121" s="1">
        <v>0.0362955949637516</v>
      </c>
      <c r="N121" s="1">
        <v>0.255540550900714</v>
      </c>
      <c r="O121" s="1">
        <v>0.228553130088747</v>
      </c>
      <c r="P121" s="1">
        <v>0.28158403810616</v>
      </c>
      <c r="R121" s="1">
        <v>17.0</v>
      </c>
      <c r="S121" s="1">
        <v>0.218338689738456</v>
      </c>
      <c r="T121" s="1">
        <v>0.191045577457307</v>
      </c>
      <c r="U121" s="1">
        <v>0.244457381964888</v>
      </c>
      <c r="V121" s="1">
        <v>0.0520950924188536</v>
      </c>
      <c r="W121" s="1">
        <v>0.0293034421910526</v>
      </c>
      <c r="X121" s="1">
        <v>0.0752034677594432</v>
      </c>
      <c r="Z121" s="1">
        <v>17.0</v>
      </c>
      <c r="AA121" s="1">
        <v>0.0180382251809069</v>
      </c>
      <c r="AB121" s="1">
        <v>0.00580709494683744</v>
      </c>
      <c r="AC121" s="1">
        <v>0.0382167095445755</v>
      </c>
      <c r="AD121" s="1">
        <v>0.279357764427864</v>
      </c>
      <c r="AE121" s="1">
        <v>0.254421370633865</v>
      </c>
      <c r="AF121" s="1">
        <v>0.30479247691401</v>
      </c>
    </row>
    <row r="122" ht="15.75" customHeight="1">
      <c r="B122" s="1">
        <v>17.1428571428571</v>
      </c>
      <c r="C122" s="1">
        <v>0.011190548828849</v>
      </c>
      <c r="D122" s="1">
        <v>0.00133542980569066</v>
      </c>
      <c r="E122" s="1">
        <v>0.0295929848346088</v>
      </c>
      <c r="F122" s="1">
        <v>0.182793748361558</v>
      </c>
      <c r="G122" s="1">
        <v>0.159277195533191</v>
      </c>
      <c r="H122" s="1">
        <v>0.2071056561202</v>
      </c>
      <c r="J122" s="1">
        <v>17.1428571428571</v>
      </c>
      <c r="K122" s="1">
        <v>0.0167774768458108</v>
      </c>
      <c r="L122" s="1">
        <v>0.00540582599864605</v>
      </c>
      <c r="M122" s="1">
        <v>0.0360619683961815</v>
      </c>
      <c r="N122" s="1">
        <v>0.256487336468684</v>
      </c>
      <c r="O122" s="1">
        <v>0.229384201417099</v>
      </c>
      <c r="P122" s="1">
        <v>0.282365971886842</v>
      </c>
      <c r="R122" s="1">
        <v>17.1428571428571</v>
      </c>
      <c r="S122" s="1">
        <v>0.217820354020717</v>
      </c>
      <c r="T122" s="1">
        <v>0.190508908333988</v>
      </c>
      <c r="U122" s="1">
        <v>0.243811124765314</v>
      </c>
      <c r="V122" s="1">
        <v>0.0523134260657991</v>
      </c>
      <c r="W122" s="1">
        <v>0.0293518230619034</v>
      </c>
      <c r="X122" s="1">
        <v>0.0755548299281224</v>
      </c>
      <c r="Z122" s="1">
        <v>17.1428571428571</v>
      </c>
      <c r="AA122" s="1">
        <v>0.0178536991197116</v>
      </c>
      <c r="AB122" s="1">
        <v>0.00559077341341231</v>
      </c>
      <c r="AC122" s="1">
        <v>0.0380574543834582</v>
      </c>
      <c r="AD122" s="1">
        <v>0.280049121528365</v>
      </c>
      <c r="AE122" s="1">
        <v>0.254996469686055</v>
      </c>
      <c r="AF122" s="1">
        <v>0.305728031033626</v>
      </c>
    </row>
    <row r="123" ht="15.75" customHeight="1">
      <c r="B123" s="1">
        <v>17.2857142857142</v>
      </c>
      <c r="C123" s="1">
        <v>0.0111797926792508</v>
      </c>
      <c r="D123" s="1">
        <v>0.00133317392535106</v>
      </c>
      <c r="E123" s="1">
        <v>0.0295930007525617</v>
      </c>
      <c r="F123" s="1">
        <v>0.182813884819945</v>
      </c>
      <c r="G123" s="1">
        <v>0.159291945572563</v>
      </c>
      <c r="H123" s="1">
        <v>0.207119655807404</v>
      </c>
      <c r="J123" s="1">
        <v>17.2857142857142</v>
      </c>
      <c r="K123" s="1">
        <v>0.0164766900290335</v>
      </c>
      <c r="L123" s="1">
        <v>0.0051657688366787</v>
      </c>
      <c r="M123" s="1">
        <v>0.0357510024637967</v>
      </c>
      <c r="N123" s="1">
        <v>0.257475814950967</v>
      </c>
      <c r="O123" s="1">
        <v>0.230306182293635</v>
      </c>
      <c r="P123" s="1">
        <v>0.283401700290413</v>
      </c>
      <c r="R123" s="1">
        <v>17.2857142857142</v>
      </c>
      <c r="S123" s="1">
        <v>0.217198085666996</v>
      </c>
      <c r="T123" s="1">
        <v>0.190063055222858</v>
      </c>
      <c r="U123" s="1">
        <v>0.243344054627871</v>
      </c>
      <c r="V123" s="1">
        <v>0.0526192746462827</v>
      </c>
      <c r="W123" s="1">
        <v>0.0297027210683147</v>
      </c>
      <c r="X123" s="1">
        <v>0.0759138429101669</v>
      </c>
      <c r="Z123" s="1">
        <v>17.2857142857142</v>
      </c>
      <c r="AA123" s="1">
        <v>0.017663139248596</v>
      </c>
      <c r="AB123" s="1">
        <v>0.00540607510055966</v>
      </c>
      <c r="AC123" s="1">
        <v>0.0379482902208975</v>
      </c>
      <c r="AD123" s="1">
        <v>0.280770845367107</v>
      </c>
      <c r="AE123" s="1">
        <v>0.255611017180501</v>
      </c>
      <c r="AF123" s="1">
        <v>0.306509468474809</v>
      </c>
    </row>
    <row r="124" ht="15.75" customHeight="1">
      <c r="B124" s="1">
        <v>17.4285714285714</v>
      </c>
      <c r="C124" s="1">
        <v>0.0111787565424589</v>
      </c>
      <c r="D124" s="1">
        <v>0.00132564280373525</v>
      </c>
      <c r="E124" s="1">
        <v>0.0295930255626653</v>
      </c>
      <c r="F124" s="1">
        <v>0.182825124545454</v>
      </c>
      <c r="G124" s="1">
        <v>0.159291934674008</v>
      </c>
      <c r="H124" s="1">
        <v>0.207198586905404</v>
      </c>
      <c r="J124" s="1">
        <v>17.4285714285714</v>
      </c>
      <c r="K124" s="1">
        <v>0.0161190464400218</v>
      </c>
      <c r="L124" s="1">
        <v>0.00489899816888785</v>
      </c>
      <c r="M124" s="1">
        <v>0.0355270865611169</v>
      </c>
      <c r="N124" s="1">
        <v>0.258313405200435</v>
      </c>
      <c r="O124" s="1">
        <v>0.231127713384961</v>
      </c>
      <c r="P124" s="1">
        <v>0.284351161149085</v>
      </c>
      <c r="R124" s="1">
        <v>17.4285714285714</v>
      </c>
      <c r="S124" s="1">
        <v>0.216561333574766</v>
      </c>
      <c r="T124" s="1">
        <v>0.189572769682013</v>
      </c>
      <c r="U124" s="1">
        <v>0.243290307388565</v>
      </c>
      <c r="V124" s="1">
        <v>0.052905210365893</v>
      </c>
      <c r="W124" s="1">
        <v>0.0301080093781666</v>
      </c>
      <c r="X124" s="1">
        <v>0.0762251361284874</v>
      </c>
      <c r="Z124" s="1">
        <v>17.4285714285714</v>
      </c>
      <c r="AA124" s="1">
        <v>0.0174736744263825</v>
      </c>
      <c r="AB124" s="1">
        <v>0.00528726823034854</v>
      </c>
      <c r="AC124" s="1">
        <v>0.0378329700827134</v>
      </c>
      <c r="AD124" s="1">
        <v>0.281572048871871</v>
      </c>
      <c r="AE124" s="1">
        <v>0.256230501115458</v>
      </c>
      <c r="AF124" s="1">
        <v>0.307426313204903</v>
      </c>
    </row>
    <row r="125" ht="15.75" customHeight="1">
      <c r="B125" s="1">
        <v>17.5714285714285</v>
      </c>
      <c r="C125" s="1">
        <v>0.0111777958712083</v>
      </c>
      <c r="D125" s="1">
        <v>0.00131312356406589</v>
      </c>
      <c r="E125" s="1">
        <v>0.0295930347439584</v>
      </c>
      <c r="F125" s="1">
        <v>0.182834489459769</v>
      </c>
      <c r="G125" s="1">
        <v>0.159291941372145</v>
      </c>
      <c r="H125" s="1">
        <v>0.207213354547137</v>
      </c>
      <c r="J125" s="1">
        <v>17.5714285714285</v>
      </c>
      <c r="K125" s="1">
        <v>0.0158350275844233</v>
      </c>
      <c r="L125" s="1">
        <v>0.00471330133005215</v>
      </c>
      <c r="M125" s="1">
        <v>0.0353532979531762</v>
      </c>
      <c r="N125" s="1">
        <v>0.259155460184957</v>
      </c>
      <c r="O125" s="1">
        <v>0.231888961342395</v>
      </c>
      <c r="P125" s="1">
        <v>0.285161797106822</v>
      </c>
      <c r="R125" s="1">
        <v>17.5714285714285</v>
      </c>
      <c r="S125" s="1">
        <v>0.216370168649073</v>
      </c>
      <c r="T125" s="1">
        <v>0.188941998427023</v>
      </c>
      <c r="U125" s="1">
        <v>0.242958587190364</v>
      </c>
      <c r="V125" s="1">
        <v>0.0532908527428406</v>
      </c>
      <c r="W125" s="1">
        <v>0.0302066795218882</v>
      </c>
      <c r="X125" s="1">
        <v>0.0766526538934436</v>
      </c>
      <c r="Z125" s="1">
        <v>17.5714285714285</v>
      </c>
      <c r="AA125" s="1">
        <v>0.0172964686214221</v>
      </c>
      <c r="AB125" s="1">
        <v>0.00515810797650281</v>
      </c>
      <c r="AC125" s="1">
        <v>0.0376940456286776</v>
      </c>
      <c r="AD125" s="1">
        <v>0.282297679908408</v>
      </c>
      <c r="AE125" s="1">
        <v>0.256927200738264</v>
      </c>
      <c r="AF125" s="1">
        <v>0.308232992022579</v>
      </c>
    </row>
    <row r="126" ht="15.75" customHeight="1">
      <c r="B126" s="1">
        <v>17.7142857142857</v>
      </c>
      <c r="C126" s="1">
        <v>0.0111628035299808</v>
      </c>
      <c r="D126" s="1">
        <v>0.00130370646958405</v>
      </c>
      <c r="E126" s="1">
        <v>0.0295841345821937</v>
      </c>
      <c r="F126" s="1">
        <v>0.182867796191761</v>
      </c>
      <c r="G126" s="1">
        <v>0.159328715175669</v>
      </c>
      <c r="H126" s="1">
        <v>0.207277568747848</v>
      </c>
      <c r="J126" s="1">
        <v>17.7142857142857</v>
      </c>
      <c r="K126" s="1">
        <v>0.0155341993992938</v>
      </c>
      <c r="L126" s="1">
        <v>0.00449000552094858</v>
      </c>
      <c r="M126" s="1">
        <v>0.0351747026499427</v>
      </c>
      <c r="N126" s="1">
        <v>0.260017909151597</v>
      </c>
      <c r="O126" s="1">
        <v>0.232693798646679</v>
      </c>
      <c r="P126" s="1">
        <v>0.285963342646607</v>
      </c>
      <c r="R126" s="1">
        <v>17.7142857142857</v>
      </c>
      <c r="S126" s="1">
        <v>0.215817776932905</v>
      </c>
      <c r="T126" s="1">
        <v>0.188338872601435</v>
      </c>
      <c r="U126" s="1">
        <v>0.242954997019053</v>
      </c>
      <c r="V126" s="1">
        <v>0.0534177110954905</v>
      </c>
      <c r="W126" s="1">
        <v>0.0302965835834212</v>
      </c>
      <c r="X126" s="1">
        <v>0.0770771576588214</v>
      </c>
      <c r="Z126" s="1">
        <v>17.7142857142857</v>
      </c>
      <c r="AA126" s="1">
        <v>0.0171183168913268</v>
      </c>
      <c r="AB126" s="1">
        <v>0.00500388017817096</v>
      </c>
      <c r="AC126" s="1">
        <v>0.0375674691640999</v>
      </c>
      <c r="AD126" s="1">
        <v>0.282992575914661</v>
      </c>
      <c r="AE126" s="1">
        <v>0.257444783132937</v>
      </c>
      <c r="AF126" s="1">
        <v>0.308869870831377</v>
      </c>
    </row>
    <row r="127" ht="15.75" customHeight="1">
      <c r="B127" s="1">
        <v>17.8571428571428</v>
      </c>
      <c r="C127" s="1">
        <v>0.0111513243580088</v>
      </c>
      <c r="D127" s="1">
        <v>0.00129790608682907</v>
      </c>
      <c r="E127" s="1">
        <v>0.0295433395845568</v>
      </c>
      <c r="F127" s="1">
        <v>0.182885297412301</v>
      </c>
      <c r="G127" s="1">
        <v>0.159328717131978</v>
      </c>
      <c r="H127" s="1">
        <v>0.207280329304893</v>
      </c>
      <c r="J127" s="1">
        <v>17.8571428571428</v>
      </c>
      <c r="K127" s="1">
        <v>0.0152578180900309</v>
      </c>
      <c r="L127" s="1">
        <v>0.00432674932057621</v>
      </c>
      <c r="M127" s="1">
        <v>0.0349282183803325</v>
      </c>
      <c r="N127" s="1">
        <v>0.260842519669973</v>
      </c>
      <c r="O127" s="1">
        <v>0.233540616914187</v>
      </c>
      <c r="P127" s="1">
        <v>0.28704387145445</v>
      </c>
      <c r="R127" s="1">
        <v>17.8571428571428</v>
      </c>
      <c r="S127" s="1">
        <v>0.215288736929878</v>
      </c>
      <c r="T127" s="1">
        <v>0.187630655375001</v>
      </c>
      <c r="U127" s="1">
        <v>0.242976237280547</v>
      </c>
      <c r="V127" s="1">
        <v>0.0536866937263514</v>
      </c>
      <c r="W127" s="1">
        <v>0.0302722738357292</v>
      </c>
      <c r="X127" s="1">
        <v>0.0776611304558359</v>
      </c>
      <c r="Z127" s="1">
        <v>17.8571428571428</v>
      </c>
      <c r="AA127" s="1">
        <v>0.0169375761551637</v>
      </c>
      <c r="AB127" s="1">
        <v>0.00487533105938317</v>
      </c>
      <c r="AC127" s="1">
        <v>0.0374909549672011</v>
      </c>
      <c r="AD127" s="1">
        <v>0.283637966876036</v>
      </c>
      <c r="AE127" s="1">
        <v>0.258080574552385</v>
      </c>
      <c r="AF127" s="1">
        <v>0.309590923892414</v>
      </c>
    </row>
    <row r="128" ht="15.75" customHeight="1">
      <c r="B128" s="1">
        <v>18.0</v>
      </c>
      <c r="C128" s="1">
        <v>0.0111495682340335</v>
      </c>
      <c r="D128" s="1">
        <v>0.00129773448646454</v>
      </c>
      <c r="E128" s="1">
        <v>0.0295431391988696</v>
      </c>
      <c r="F128" s="1">
        <v>0.182894732879527</v>
      </c>
      <c r="G128" s="1">
        <v>0.159328719191789</v>
      </c>
      <c r="H128" s="1">
        <v>0.20732139925972</v>
      </c>
      <c r="J128" s="1">
        <v>18.0</v>
      </c>
      <c r="K128" s="1">
        <v>0.0149710136161395</v>
      </c>
      <c r="L128" s="1">
        <v>0.00416370922091425</v>
      </c>
      <c r="M128" s="1">
        <v>0.0346913786220817</v>
      </c>
      <c r="N128" s="1">
        <v>0.261536163206142</v>
      </c>
      <c r="O128" s="1">
        <v>0.23419957045948</v>
      </c>
      <c r="P128" s="1">
        <v>0.287973300828594</v>
      </c>
      <c r="R128" s="1">
        <v>18.0</v>
      </c>
      <c r="S128" s="1">
        <v>0.214866039504329</v>
      </c>
      <c r="T128" s="1">
        <v>0.187217593418871</v>
      </c>
      <c r="U128" s="1">
        <v>0.242404532927105</v>
      </c>
      <c r="V128" s="1">
        <v>0.053936432667315</v>
      </c>
      <c r="W128" s="1">
        <v>0.0303924721312473</v>
      </c>
      <c r="X128" s="1">
        <v>0.0781839478589716</v>
      </c>
      <c r="Z128" s="1">
        <v>18.0</v>
      </c>
      <c r="AA128" s="1">
        <v>0.0167938084405003</v>
      </c>
      <c r="AB128" s="1">
        <v>0.0047397362003658</v>
      </c>
      <c r="AC128" s="1">
        <v>0.0373954194004086</v>
      </c>
      <c r="AD128" s="1">
        <v>0.284320122714366</v>
      </c>
      <c r="AE128" s="1">
        <v>0.258597076497576</v>
      </c>
      <c r="AF128" s="1">
        <v>0.310308101037928</v>
      </c>
    </row>
    <row r="129" ht="15.75" customHeight="1">
      <c r="B129" s="1">
        <v>18.1428571428571</v>
      </c>
      <c r="C129" s="1">
        <v>0.0111277573941042</v>
      </c>
      <c r="D129" s="1">
        <v>0.00129758797366673</v>
      </c>
      <c r="E129" s="1">
        <v>0.0295430084598327</v>
      </c>
      <c r="F129" s="1">
        <v>0.182913804876245</v>
      </c>
      <c r="G129" s="1">
        <v>0.159328721355104</v>
      </c>
      <c r="H129" s="1">
        <v>0.20739552150292</v>
      </c>
      <c r="J129" s="1">
        <v>18.1428571428571</v>
      </c>
      <c r="K129" s="1">
        <v>0.0147298643707306</v>
      </c>
      <c r="L129" s="1">
        <v>0.00402235300718807</v>
      </c>
      <c r="M129" s="1">
        <v>0.0344717525544753</v>
      </c>
      <c r="N129" s="1">
        <v>0.262306954056636</v>
      </c>
      <c r="O129" s="1">
        <v>0.234836005164306</v>
      </c>
      <c r="P129" s="1">
        <v>0.288847511823059</v>
      </c>
      <c r="R129" s="1">
        <v>18.1428571428571</v>
      </c>
      <c r="S129" s="1">
        <v>0.214399249899636</v>
      </c>
      <c r="T129" s="1">
        <v>0.186500116648324</v>
      </c>
      <c r="U129" s="1">
        <v>0.241486359758396</v>
      </c>
      <c r="V129" s="1">
        <v>0.0543088746931932</v>
      </c>
      <c r="W129" s="1">
        <v>0.0303962285383858</v>
      </c>
      <c r="X129" s="1">
        <v>0.0787627198088653</v>
      </c>
      <c r="Z129" s="1">
        <v>18.1428571428571</v>
      </c>
      <c r="AA129" s="1">
        <v>0.0166251072050773</v>
      </c>
      <c r="AB129" s="1">
        <v>0.00458064951650745</v>
      </c>
      <c r="AC129" s="1">
        <v>0.0373215185701713</v>
      </c>
      <c r="AD129" s="1">
        <v>0.285018732010343</v>
      </c>
      <c r="AE129" s="1">
        <v>0.258965528764877</v>
      </c>
      <c r="AF129" s="1">
        <v>0.311263549724535</v>
      </c>
    </row>
    <row r="130" ht="15.75" customHeight="1">
      <c r="B130" s="1">
        <v>18.2857142857142</v>
      </c>
      <c r="C130" s="1">
        <v>0.0111084531571287</v>
      </c>
      <c r="D130" s="1">
        <v>0.00129746325353833</v>
      </c>
      <c r="E130" s="1">
        <v>0.0295407529458138</v>
      </c>
      <c r="F130" s="1">
        <v>0.182929423435177</v>
      </c>
      <c r="G130" s="1">
        <v>0.159328723602661</v>
      </c>
      <c r="H130" s="1">
        <v>0.20743824606817</v>
      </c>
      <c r="J130" s="1">
        <v>18.2857142857142</v>
      </c>
      <c r="K130" s="1">
        <v>0.0144830340794362</v>
      </c>
      <c r="L130" s="1">
        <v>0.00386177843603329</v>
      </c>
      <c r="M130" s="1">
        <v>0.0343118117434295</v>
      </c>
      <c r="N130" s="1">
        <v>0.26300444969411</v>
      </c>
      <c r="O130" s="1">
        <v>0.235527112656778</v>
      </c>
      <c r="P130" s="1">
        <v>0.289659736500441</v>
      </c>
      <c r="R130" s="1">
        <v>18.2857142857142</v>
      </c>
      <c r="S130" s="1">
        <v>0.213971723557262</v>
      </c>
      <c r="T130" s="1">
        <v>0.186189271052354</v>
      </c>
      <c r="U130" s="1">
        <v>0.24163770767844</v>
      </c>
      <c r="V130" s="1">
        <v>0.0546247832974642</v>
      </c>
      <c r="W130" s="1">
        <v>0.0304238231360226</v>
      </c>
      <c r="X130" s="1">
        <v>0.079175948516556</v>
      </c>
      <c r="Z130" s="1">
        <v>18.2857142857142</v>
      </c>
      <c r="AA130" s="1">
        <v>0.016461330613476</v>
      </c>
      <c r="AB130" s="1">
        <v>0.0044474099900649</v>
      </c>
      <c r="AC130" s="1">
        <v>0.0372326197407998</v>
      </c>
      <c r="AD130" s="1">
        <v>0.285684141085382</v>
      </c>
      <c r="AE130" s="1">
        <v>0.25941579471706</v>
      </c>
      <c r="AF130" s="1">
        <v>0.312018074004122</v>
      </c>
    </row>
    <row r="131" ht="15.75" customHeight="1">
      <c r="B131" s="1">
        <v>18.4285714285714</v>
      </c>
      <c r="C131" s="1">
        <v>0.011108325171952</v>
      </c>
      <c r="D131" s="1">
        <v>0.00129735455839684</v>
      </c>
      <c r="E131" s="1">
        <v>0.0295286253636417</v>
      </c>
      <c r="F131" s="1">
        <v>0.18295833452725</v>
      </c>
      <c r="G131" s="1">
        <v>0.159328725701992</v>
      </c>
      <c r="H131" s="1">
        <v>0.207454631241872</v>
      </c>
      <c r="J131" s="1">
        <v>18.4285714285714</v>
      </c>
      <c r="K131" s="1">
        <v>0.0142775759217919</v>
      </c>
      <c r="L131" s="1">
        <v>0.00372149180447196</v>
      </c>
      <c r="M131" s="1">
        <v>0.0341612486408067</v>
      </c>
      <c r="N131" s="1">
        <v>0.263709080092377</v>
      </c>
      <c r="O131" s="1">
        <v>0.236092650393484</v>
      </c>
      <c r="P131" s="1">
        <v>0.290319361675118</v>
      </c>
      <c r="R131" s="1">
        <v>18.4285714285714</v>
      </c>
      <c r="S131" s="1">
        <v>0.213480098928378</v>
      </c>
      <c r="T131" s="1">
        <v>0.185701726528103</v>
      </c>
      <c r="U131" s="1">
        <v>0.241539080813178</v>
      </c>
      <c r="V131" s="1">
        <v>0.0550167419788896</v>
      </c>
      <c r="W131" s="1">
        <v>0.030439873197144</v>
      </c>
      <c r="X131" s="1">
        <v>0.0794871406767682</v>
      </c>
      <c r="Z131" s="1">
        <v>18.4285714285714</v>
      </c>
      <c r="AA131" s="1">
        <v>0.0163295725364622</v>
      </c>
      <c r="AB131" s="1">
        <v>0.00431836760915133</v>
      </c>
      <c r="AC131" s="1">
        <v>0.0371446943078206</v>
      </c>
      <c r="AD131" s="1">
        <v>0.286251849457825</v>
      </c>
      <c r="AE131" s="1">
        <v>0.259916602082611</v>
      </c>
      <c r="AF131" s="1">
        <v>0.312814555168332</v>
      </c>
    </row>
    <row r="132" ht="15.75" customHeight="1">
      <c r="B132" s="1">
        <v>18.5714285714285</v>
      </c>
      <c r="C132" s="1">
        <v>0.0111082097702495</v>
      </c>
      <c r="D132" s="1">
        <v>0.0012855526930919</v>
      </c>
      <c r="E132" s="1">
        <v>0.0295286191203576</v>
      </c>
      <c r="F132" s="1">
        <v>0.182989432750573</v>
      </c>
      <c r="G132" s="1">
        <v>0.159367855060075</v>
      </c>
      <c r="H132" s="1">
        <v>0.207475054786819</v>
      </c>
      <c r="J132" s="1">
        <v>18.5714285714285</v>
      </c>
      <c r="K132" s="1">
        <v>0.0140496245679221</v>
      </c>
      <c r="L132" s="1">
        <v>0.00358769728476056</v>
      </c>
      <c r="M132" s="1">
        <v>0.0340643952397247</v>
      </c>
      <c r="N132" s="1">
        <v>0.264336597679323</v>
      </c>
      <c r="O132" s="1">
        <v>0.236518073672824</v>
      </c>
      <c r="P132" s="1">
        <v>0.291018904854646</v>
      </c>
      <c r="R132" s="1">
        <v>18.5714285714285</v>
      </c>
      <c r="S132" s="1">
        <v>0.213200172183482</v>
      </c>
      <c r="T132" s="1">
        <v>0.185233932444144</v>
      </c>
      <c r="U132" s="1">
        <v>0.241439072968935</v>
      </c>
      <c r="V132" s="1">
        <v>0.0553868490316206</v>
      </c>
      <c r="W132" s="1">
        <v>0.0304238567605547</v>
      </c>
      <c r="X132" s="1">
        <v>0.0799788468450203</v>
      </c>
      <c r="Z132" s="1">
        <v>18.5714285714285</v>
      </c>
      <c r="AA132" s="1">
        <v>0.0162120487800807</v>
      </c>
      <c r="AB132" s="1">
        <v>0.00418557135721138</v>
      </c>
      <c r="AC132" s="1">
        <v>0.0370085551235565</v>
      </c>
      <c r="AD132" s="1">
        <v>0.286772152101302</v>
      </c>
      <c r="AE132" s="1">
        <v>0.260330220460343</v>
      </c>
      <c r="AF132" s="1">
        <v>0.31338900810505</v>
      </c>
    </row>
    <row r="133" ht="15.75" customHeight="1">
      <c r="B133" s="1">
        <v>18.7142857142857</v>
      </c>
      <c r="C133" s="1">
        <v>0.0111073623873947</v>
      </c>
      <c r="D133" s="1">
        <v>0.00128408662267499</v>
      </c>
      <c r="E133" s="1">
        <v>0.0295286132124589</v>
      </c>
      <c r="F133" s="1">
        <v>0.182999671064681</v>
      </c>
      <c r="G133" s="1">
        <v>0.159367884895258</v>
      </c>
      <c r="H133" s="1">
        <v>0.207508177256162</v>
      </c>
      <c r="J133" s="1">
        <v>18.7142857142857</v>
      </c>
      <c r="K133" s="1">
        <v>0.0138547166874292</v>
      </c>
      <c r="L133" s="1">
        <v>0.00344075642919958</v>
      </c>
      <c r="M133" s="1">
        <v>0.0339516227887094</v>
      </c>
      <c r="N133" s="1">
        <v>0.264942574832061</v>
      </c>
      <c r="O133" s="1">
        <v>0.237067511498039</v>
      </c>
      <c r="P133" s="1">
        <v>0.291772902615579</v>
      </c>
      <c r="R133" s="1">
        <v>18.7142857142857</v>
      </c>
      <c r="S133" s="1">
        <v>0.212895723807514</v>
      </c>
      <c r="T133" s="1">
        <v>0.184785888800475</v>
      </c>
      <c r="U133" s="1">
        <v>0.241545672819734</v>
      </c>
      <c r="V133" s="1">
        <v>0.0557442837641367</v>
      </c>
      <c r="W133" s="1">
        <v>0.0304398720963973</v>
      </c>
      <c r="X133" s="1">
        <v>0.0805030539701404</v>
      </c>
      <c r="Z133" s="1">
        <v>18.7142857142857</v>
      </c>
      <c r="AA133" s="1">
        <v>0.0160799641626594</v>
      </c>
      <c r="AB133" s="1">
        <v>0.00408993878779634</v>
      </c>
      <c r="AC133" s="1">
        <v>0.0369283966322023</v>
      </c>
      <c r="AD133" s="1">
        <v>0.287282650784729</v>
      </c>
      <c r="AE133" s="1">
        <v>0.260782517200096</v>
      </c>
      <c r="AF133" s="1">
        <v>0.314101701642713</v>
      </c>
    </row>
    <row r="134" ht="15.75" customHeight="1">
      <c r="B134" s="1">
        <v>18.8571428571428</v>
      </c>
      <c r="C134" s="1">
        <v>0.0111073292463092</v>
      </c>
      <c r="D134" s="1">
        <v>0.00128248719928816</v>
      </c>
      <c r="E134" s="1">
        <v>0.0295286076399456</v>
      </c>
      <c r="F134" s="1">
        <v>0.18300283144509</v>
      </c>
      <c r="G134" s="1">
        <v>0.159367912320281</v>
      </c>
      <c r="H134" s="1">
        <v>0.207515641870262</v>
      </c>
      <c r="J134" s="1">
        <v>18.8571428571428</v>
      </c>
      <c r="K134" s="1">
        <v>0.0136791772280378</v>
      </c>
      <c r="L134" s="1">
        <v>0.00329844033386755</v>
      </c>
      <c r="M134" s="1">
        <v>0.0338461408715856</v>
      </c>
      <c r="N134" s="1">
        <v>0.265500991552629</v>
      </c>
      <c r="O134" s="1">
        <v>0.237575888667744</v>
      </c>
      <c r="P134" s="1">
        <v>0.292542985422733</v>
      </c>
      <c r="R134" s="1">
        <v>18.8571428571428</v>
      </c>
      <c r="S134" s="1">
        <v>0.21242396466936</v>
      </c>
      <c r="T134" s="1">
        <v>0.184425569601777</v>
      </c>
      <c r="U134" s="1">
        <v>0.24193091757177</v>
      </c>
      <c r="V134" s="1">
        <v>0.0560232842790876</v>
      </c>
      <c r="W134" s="1">
        <v>0.0304789489118786</v>
      </c>
      <c r="X134" s="1">
        <v>0.0812938911520675</v>
      </c>
      <c r="Z134" s="1">
        <v>18.8571428571428</v>
      </c>
      <c r="AA134" s="1">
        <v>0.0159576408301071</v>
      </c>
      <c r="AB134" s="1">
        <v>0.00399097917256192</v>
      </c>
      <c r="AC134" s="1">
        <v>0.0368380655725214</v>
      </c>
      <c r="AD134" s="1">
        <v>0.287795797497887</v>
      </c>
      <c r="AE134" s="1">
        <v>0.261099203555605</v>
      </c>
      <c r="AF134" s="1">
        <v>0.314886792976872</v>
      </c>
    </row>
    <row r="135" ht="15.75" customHeight="1">
      <c r="B135" s="1">
        <v>19.0</v>
      </c>
      <c r="C135" s="1">
        <v>0.011101167464344</v>
      </c>
      <c r="D135" s="1">
        <v>0.00126989898735126</v>
      </c>
      <c r="E135" s="1">
        <v>0.0295286024028176</v>
      </c>
      <c r="F135" s="1">
        <v>0.183008601056228</v>
      </c>
      <c r="G135" s="1">
        <v>0.159367937335146</v>
      </c>
      <c r="H135" s="1">
        <v>0.207515684503665</v>
      </c>
      <c r="J135" s="1">
        <v>19.0</v>
      </c>
      <c r="K135" s="1">
        <v>0.0135153158668579</v>
      </c>
      <c r="L135" s="1">
        <v>0.00318288361557314</v>
      </c>
      <c r="M135" s="1">
        <v>0.0337483729623187</v>
      </c>
      <c r="N135" s="1">
        <v>0.266052416543786</v>
      </c>
      <c r="O135" s="1">
        <v>0.237962734296802</v>
      </c>
      <c r="P135" s="1">
        <v>0.293189380214443</v>
      </c>
      <c r="R135" s="1">
        <v>19.0</v>
      </c>
      <c r="S135" s="1">
        <v>0.212186891963042</v>
      </c>
      <c r="T135" s="1">
        <v>0.183949052834012</v>
      </c>
      <c r="U135" s="1">
        <v>0.241852114478142</v>
      </c>
      <c r="V135" s="1">
        <v>0.0563460526719789</v>
      </c>
      <c r="W135" s="1">
        <v>0.0306166956083323</v>
      </c>
      <c r="X135" s="1">
        <v>0.0818080516391528</v>
      </c>
      <c r="Z135" s="1">
        <v>19.0</v>
      </c>
      <c r="AA135" s="1">
        <v>0.015856404713711</v>
      </c>
      <c r="AB135" s="1">
        <v>0.00389749304868576</v>
      </c>
      <c r="AC135" s="1">
        <v>0.0367792346446749</v>
      </c>
      <c r="AD135" s="1">
        <v>0.28830647759577</v>
      </c>
      <c r="AE135" s="1">
        <v>0.261409567141747</v>
      </c>
      <c r="AF135" s="1">
        <v>0.315567421589344</v>
      </c>
    </row>
    <row r="136" ht="15.75" customHeight="1">
      <c r="B136" s="1">
        <v>19.1428571428571</v>
      </c>
      <c r="C136" s="1">
        <v>0.0111011430400741</v>
      </c>
      <c r="D136" s="1">
        <v>0.00126984628222813</v>
      </c>
      <c r="E136" s="1">
        <v>0.0295285975010751</v>
      </c>
      <c r="F136" s="1">
        <v>0.183008694440208</v>
      </c>
      <c r="G136" s="1">
        <v>0.159367959939851</v>
      </c>
      <c r="H136" s="1">
        <v>0.20756587131857</v>
      </c>
      <c r="J136" s="1">
        <v>19.1428571428571</v>
      </c>
      <c r="K136" s="1">
        <v>0.0133195063290074</v>
      </c>
      <c r="L136" s="1">
        <v>0.00307048189840328</v>
      </c>
      <c r="M136" s="1">
        <v>0.0336554143539589</v>
      </c>
      <c r="N136" s="1">
        <v>0.266650149457515</v>
      </c>
      <c r="O136" s="1">
        <v>0.238254467007042</v>
      </c>
      <c r="P136" s="1">
        <v>0.293857593255717</v>
      </c>
      <c r="R136" s="1">
        <v>19.1428571428571</v>
      </c>
      <c r="S136" s="1">
        <v>0.211847292737332</v>
      </c>
      <c r="T136" s="1">
        <v>0.183560260511218</v>
      </c>
      <c r="U136" s="1">
        <v>0.241852098873144</v>
      </c>
      <c r="V136" s="1">
        <v>0.056675226340283</v>
      </c>
      <c r="W136" s="1">
        <v>0.0306317089542756</v>
      </c>
      <c r="X136" s="1">
        <v>0.0825183583774434</v>
      </c>
      <c r="Z136" s="1">
        <v>19.1428571428571</v>
      </c>
      <c r="AA136" s="1">
        <v>0.0157614661245673</v>
      </c>
      <c r="AB136" s="1">
        <v>0.00382717450129152</v>
      </c>
      <c r="AC136" s="1">
        <v>0.0367418726259215</v>
      </c>
      <c r="AD136" s="1">
        <v>0.288778497925425</v>
      </c>
      <c r="AE136" s="1">
        <v>0.261793531080784</v>
      </c>
      <c r="AF136" s="1">
        <v>0.316197739953921</v>
      </c>
    </row>
    <row r="137" ht="15.75" customHeight="1">
      <c r="B137" s="1">
        <v>19.2857142857142</v>
      </c>
      <c r="C137" s="1">
        <v>0.0110996234800741</v>
      </c>
      <c r="D137" s="1">
        <v>0.00126959919326659</v>
      </c>
      <c r="E137" s="1">
        <v>0.0295285929347179</v>
      </c>
      <c r="F137" s="1">
        <v>0.18304136128849</v>
      </c>
      <c r="G137" s="1">
        <v>0.159367980134398</v>
      </c>
      <c r="H137" s="1">
        <v>0.207566092149658</v>
      </c>
      <c r="J137" s="1">
        <v>19.2857142857142</v>
      </c>
      <c r="K137" s="1">
        <v>0.0131409942928806</v>
      </c>
      <c r="L137" s="1">
        <v>0.0029561203322442</v>
      </c>
      <c r="M137" s="1">
        <v>0.03351752336546</v>
      </c>
      <c r="N137" s="1">
        <v>0.267245987239651</v>
      </c>
      <c r="O137" s="1">
        <v>0.23868688532444</v>
      </c>
      <c r="P137" s="1">
        <v>0.294659480280695</v>
      </c>
      <c r="R137" s="1">
        <v>19.2857142857142</v>
      </c>
      <c r="S137" s="1">
        <v>0.211536446466957</v>
      </c>
      <c r="T137" s="1">
        <v>0.183191218628715</v>
      </c>
      <c r="U137" s="1">
        <v>0.241948124656581</v>
      </c>
      <c r="V137" s="1">
        <v>0.0569657094640292</v>
      </c>
      <c r="W137" s="1">
        <v>0.0306377835347042</v>
      </c>
      <c r="X137" s="1">
        <v>0.0834464540249504</v>
      </c>
      <c r="Z137" s="1">
        <v>19.2857142857142</v>
      </c>
      <c r="AA137" s="1">
        <v>0.0156484284541223</v>
      </c>
      <c r="AB137" s="1">
        <v>0.00371194793561976</v>
      </c>
      <c r="AC137" s="1">
        <v>0.0366493700356408</v>
      </c>
      <c r="AD137" s="1">
        <v>0.289205094250023</v>
      </c>
      <c r="AE137" s="1">
        <v>0.26218577200964</v>
      </c>
      <c r="AF137" s="1">
        <v>0.316748795117645</v>
      </c>
    </row>
    <row r="138" ht="15.75" customHeight="1">
      <c r="B138" s="1">
        <v>19.4285714285714</v>
      </c>
      <c r="C138" s="1">
        <v>0.0110949782486532</v>
      </c>
      <c r="D138" s="1">
        <v>0.00126564666006127</v>
      </c>
      <c r="E138" s="1">
        <v>0.0295285887037462</v>
      </c>
      <c r="F138" s="1">
        <v>0.183051168190129</v>
      </c>
      <c r="G138" s="1">
        <v>0.159367997918786</v>
      </c>
      <c r="H138" s="1">
        <v>0.207570082583806</v>
      </c>
      <c r="J138" s="1">
        <v>19.4285714285714</v>
      </c>
      <c r="K138" s="1">
        <v>0.0129826098202037</v>
      </c>
      <c r="L138" s="1">
        <v>0.0028531732921978</v>
      </c>
      <c r="M138" s="1">
        <v>0.0334532247928526</v>
      </c>
      <c r="N138" s="1">
        <v>0.267749746929702</v>
      </c>
      <c r="O138" s="1">
        <v>0.2390151549694</v>
      </c>
      <c r="P138" s="1">
        <v>0.295162660100262</v>
      </c>
      <c r="R138" s="1">
        <v>19.4285714285714</v>
      </c>
      <c r="S138" s="1">
        <v>0.211127104496364</v>
      </c>
      <c r="T138" s="1">
        <v>0.182840795565805</v>
      </c>
      <c r="U138" s="1">
        <v>0.241903081423188</v>
      </c>
      <c r="V138" s="1">
        <v>0.0572023831471335</v>
      </c>
      <c r="W138" s="1">
        <v>0.0306852663793004</v>
      </c>
      <c r="X138" s="1">
        <v>0.0840969967445567</v>
      </c>
      <c r="Z138" s="1">
        <v>19.4285714285714</v>
      </c>
      <c r="AA138" s="1">
        <v>0.0155411838455969</v>
      </c>
      <c r="AB138" s="1">
        <v>0.00361751440980536</v>
      </c>
      <c r="AC138" s="1">
        <v>0.0366087524883583</v>
      </c>
      <c r="AD138" s="1">
        <v>0.289682158562761</v>
      </c>
      <c r="AE138" s="1">
        <v>0.262546003777037</v>
      </c>
      <c r="AF138" s="1">
        <v>0.317365458366446</v>
      </c>
    </row>
    <row r="139" ht="15.75" customHeight="1">
      <c r="B139" s="1">
        <v>19.5714285714285</v>
      </c>
      <c r="C139" s="1">
        <v>0.0110949157407071</v>
      </c>
      <c r="D139" s="1">
        <v>0.00126237915267618</v>
      </c>
      <c r="E139" s="1">
        <v>0.0295285848081598</v>
      </c>
      <c r="F139" s="1">
        <v>0.183051922820762</v>
      </c>
      <c r="G139" s="1">
        <v>0.159368013293015</v>
      </c>
      <c r="H139" s="1">
        <v>0.207619794974129</v>
      </c>
      <c r="J139" s="1">
        <v>19.5714285714285</v>
      </c>
      <c r="K139" s="1">
        <v>0.0128516842679336</v>
      </c>
      <c r="L139" s="1">
        <v>0.00276591096710028</v>
      </c>
      <c r="M139" s="1">
        <v>0.0333565974540373</v>
      </c>
      <c r="N139" s="1">
        <v>0.268238720436965</v>
      </c>
      <c r="O139" s="1">
        <v>0.239218206654345</v>
      </c>
      <c r="P139" s="1">
        <v>0.295849668331901</v>
      </c>
      <c r="R139" s="1">
        <v>19.5714285714285</v>
      </c>
      <c r="S139" s="1">
        <v>0.210707899927033</v>
      </c>
      <c r="T139" s="1">
        <v>0.182472830977641</v>
      </c>
      <c r="U139" s="1">
        <v>0.24199321222949</v>
      </c>
      <c r="V139" s="1">
        <v>0.0575233540461125</v>
      </c>
      <c r="W139" s="1">
        <v>0.0308835277016105</v>
      </c>
      <c r="X139" s="1">
        <v>0.0845516738068983</v>
      </c>
      <c r="Z139" s="1">
        <v>19.5714285714285</v>
      </c>
      <c r="AA139" s="1">
        <v>0.0154623122785703</v>
      </c>
      <c r="AB139" s="1">
        <v>0.00354598997134404</v>
      </c>
      <c r="AC139" s="1">
        <v>0.0365215088529542</v>
      </c>
      <c r="AD139" s="1">
        <v>0.290174480898183</v>
      </c>
      <c r="AE139" s="1">
        <v>0.262806877614281</v>
      </c>
      <c r="AF139" s="1">
        <v>0.317961338072802</v>
      </c>
    </row>
    <row r="140" ht="15.75" customHeight="1">
      <c r="B140" s="1">
        <v>19.7142857142857</v>
      </c>
      <c r="C140" s="1">
        <v>0.0110948838265844</v>
      </c>
      <c r="D140" s="1">
        <v>0.00126234205144527</v>
      </c>
      <c r="E140" s="1">
        <v>0.0295285812479588</v>
      </c>
      <c r="F140" s="1">
        <v>0.183052631108432</v>
      </c>
      <c r="G140" s="1">
        <v>0.159368026257084</v>
      </c>
      <c r="H140" s="1">
        <v>0.207645350175789</v>
      </c>
      <c r="J140" s="1">
        <v>19.7142857142857</v>
      </c>
      <c r="K140" s="1">
        <v>0.0126908575078992</v>
      </c>
      <c r="L140" s="1">
        <v>0.00267596314886837</v>
      </c>
      <c r="M140" s="1">
        <v>0.0332929708361443</v>
      </c>
      <c r="N140" s="1">
        <v>0.2687439064704</v>
      </c>
      <c r="O140" s="1">
        <v>0.239400393331771</v>
      </c>
      <c r="P140" s="1">
        <v>0.296578905101767</v>
      </c>
      <c r="R140" s="1">
        <v>19.7142857142857</v>
      </c>
      <c r="S140" s="1">
        <v>0.210571270258695</v>
      </c>
      <c r="T140" s="1">
        <v>0.181727215627896</v>
      </c>
      <c r="U140" s="1">
        <v>0.241993252896951</v>
      </c>
      <c r="V140" s="1">
        <v>0.0578009444382992</v>
      </c>
      <c r="W140" s="1">
        <v>0.0312148751506069</v>
      </c>
      <c r="X140" s="1">
        <v>0.0850107574580183</v>
      </c>
      <c r="Z140" s="1">
        <v>19.7142857142857</v>
      </c>
      <c r="AA140" s="1">
        <v>0.0153705806658816</v>
      </c>
      <c r="AB140" s="1">
        <v>0.00348452019462269</v>
      </c>
      <c r="AC140" s="1">
        <v>0.0364302441788189</v>
      </c>
      <c r="AD140" s="1">
        <v>0.290578808290311</v>
      </c>
      <c r="AE140" s="1">
        <v>0.263053231426603</v>
      </c>
      <c r="AF140" s="1">
        <v>0.318515508777366</v>
      </c>
    </row>
    <row r="141" ht="15.75" customHeight="1">
      <c r="B141" s="1">
        <v>19.8571428571428</v>
      </c>
      <c r="C141" s="1">
        <v>0.0110948794351355</v>
      </c>
      <c r="D141" s="1">
        <v>0.0012606059374017</v>
      </c>
      <c r="E141" s="1">
        <v>0.0295285780231432</v>
      </c>
      <c r="F141" s="1">
        <v>0.183056372955327</v>
      </c>
      <c r="G141" s="1">
        <v>0.159368036810995</v>
      </c>
      <c r="H141" s="1">
        <v>0.207681370548446</v>
      </c>
      <c r="J141" s="1">
        <v>19.8571428571428</v>
      </c>
      <c r="K141" s="1">
        <v>0.0125877301477165</v>
      </c>
      <c r="L141" s="1">
        <v>0.00257085715772346</v>
      </c>
      <c r="M141" s="1">
        <v>0.033123202977204697</v>
      </c>
      <c r="N141" s="1">
        <v>0.269221149386948</v>
      </c>
      <c r="O141" s="1">
        <v>0.239791069008753</v>
      </c>
      <c r="P141" s="1">
        <v>0.29714153589674</v>
      </c>
      <c r="R141" s="1">
        <v>19.8571428571428</v>
      </c>
      <c r="S141" s="1">
        <v>0.210291917652387</v>
      </c>
      <c r="T141" s="1">
        <v>0.181130892586281</v>
      </c>
      <c r="U141" s="1">
        <v>0.241993283757796</v>
      </c>
      <c r="V141" s="1">
        <v>0.0581095791149011</v>
      </c>
      <c r="W141" s="1">
        <v>0.0312193225674129</v>
      </c>
      <c r="X141" s="1">
        <v>0.0854551053111329</v>
      </c>
      <c r="Z141" s="1">
        <v>19.8571428571428</v>
      </c>
      <c r="AA141" s="1">
        <v>0.0152956685043317</v>
      </c>
      <c r="AB141" s="1">
        <v>0.00341552104983829</v>
      </c>
      <c r="AC141" s="1">
        <v>0.0363868341764282</v>
      </c>
      <c r="AD141" s="1">
        <v>0.290967249175363</v>
      </c>
      <c r="AE141" s="1">
        <v>0.263356070158881</v>
      </c>
      <c r="AF141" s="1">
        <v>0.319034732995576</v>
      </c>
    </row>
    <row r="142" ht="15.75" customHeight="1">
      <c r="B142" s="1">
        <v>20.0</v>
      </c>
      <c r="C142" s="1">
        <v>0.0110872060979371</v>
      </c>
      <c r="D142" s="1">
        <v>0.00125802424565357</v>
      </c>
      <c r="E142" s="1">
        <v>0.029528575133713</v>
      </c>
      <c r="F142" s="1">
        <v>0.183063835063869</v>
      </c>
      <c r="G142" s="1">
        <v>0.159368044954747</v>
      </c>
      <c r="H142" s="1">
        <v>0.207744442209045</v>
      </c>
      <c r="J142" s="1">
        <v>20.0</v>
      </c>
      <c r="K142" s="1">
        <v>0.0124736418935681</v>
      </c>
      <c r="L142" s="1">
        <v>0.0024958187319431</v>
      </c>
      <c r="M142" s="1">
        <v>0.0330784141419796</v>
      </c>
      <c r="N142" s="1">
        <v>0.269638848105366</v>
      </c>
      <c r="O142" s="1">
        <v>0.240169673496353</v>
      </c>
      <c r="P142" s="1">
        <v>0.297707473511299</v>
      </c>
      <c r="R142" s="1">
        <v>20.0</v>
      </c>
      <c r="S142" s="1">
        <v>0.210206154576128</v>
      </c>
      <c r="T142" s="1">
        <v>0.180702819342434</v>
      </c>
      <c r="U142" s="1">
        <v>0.24207121243566</v>
      </c>
      <c r="V142" s="1">
        <v>0.0584596900545991</v>
      </c>
      <c r="W142" s="1">
        <v>0.0313249289841043</v>
      </c>
      <c r="X142" s="1">
        <v>0.0861411190748495</v>
      </c>
      <c r="Z142" s="1">
        <v>20.0</v>
      </c>
      <c r="AA142" s="1">
        <v>0.0152056724492394</v>
      </c>
      <c r="AB142" s="1">
        <v>0.00336375029541166</v>
      </c>
      <c r="AC142" s="1">
        <v>0.0363189296267878</v>
      </c>
      <c r="AD142" s="1">
        <v>0.291355498722988</v>
      </c>
      <c r="AE142" s="1">
        <v>0.263666834266184</v>
      </c>
      <c r="AF142" s="1">
        <v>0.319479954900256</v>
      </c>
    </row>
    <row r="143" ht="15.75" customHeight="1">
      <c r="B143" s="1">
        <v>20.1428571428571</v>
      </c>
      <c r="C143" s="1">
        <v>0.0110872010416743</v>
      </c>
      <c r="D143" s="1">
        <v>0.00125584200764878</v>
      </c>
      <c r="E143" s="1">
        <v>0.0295285725796682</v>
      </c>
      <c r="F143" s="1">
        <v>0.183065168310058</v>
      </c>
      <c r="G143" s="1">
        <v>0.15936805068834</v>
      </c>
      <c r="H143" s="1">
        <v>0.207787832712166</v>
      </c>
      <c r="J143" s="1">
        <v>20.1428571428571</v>
      </c>
      <c r="K143" s="1">
        <v>0.0123713790915268</v>
      </c>
      <c r="L143" s="1">
        <v>0.0024070464727353</v>
      </c>
      <c r="M143" s="1">
        <v>0.033036288829454</v>
      </c>
      <c r="N143" s="1">
        <v>0.270047056066827</v>
      </c>
      <c r="O143" s="1">
        <v>0.240393830969222</v>
      </c>
      <c r="P143" s="1">
        <v>0.298285759754984</v>
      </c>
      <c r="R143" s="1">
        <v>20.1428571428571</v>
      </c>
      <c r="S143" s="1">
        <v>0.210119886485573</v>
      </c>
      <c r="T143" s="1">
        <v>0.18025306936083</v>
      </c>
      <c r="U143" s="1">
        <v>0.242071222580868</v>
      </c>
      <c r="V143" s="1">
        <v>0.058796615426103</v>
      </c>
      <c r="W143" s="1">
        <v>0.0313376409410286</v>
      </c>
      <c r="X143" s="1">
        <v>0.0868500771043019</v>
      </c>
      <c r="Z143" s="1">
        <v>20.1428571428571</v>
      </c>
      <c r="AA143" s="1">
        <v>0.0151122572168731</v>
      </c>
      <c r="AB143" s="1">
        <v>0.00328787353400592</v>
      </c>
      <c r="AC143" s="1">
        <v>0.0362269701346038</v>
      </c>
      <c r="AD143" s="1">
        <v>0.291737684665876</v>
      </c>
      <c r="AE143" s="1">
        <v>0.263916446631864</v>
      </c>
      <c r="AF143" s="1">
        <v>0.3200538785208</v>
      </c>
    </row>
    <row r="144" ht="15.75" customHeight="1">
      <c r="B144" s="1">
        <v>20.2857142857142</v>
      </c>
      <c r="C144" s="1">
        <v>0.011087197030512</v>
      </c>
      <c r="D144" s="1">
        <v>0.00125398040510011</v>
      </c>
      <c r="E144" s="1">
        <v>0.0295285703610088</v>
      </c>
      <c r="F144" s="1">
        <v>0.18306576416706</v>
      </c>
      <c r="G144" s="1">
        <v>0.159368054011774</v>
      </c>
      <c r="H144" s="1">
        <v>0.207788901341619</v>
      </c>
      <c r="J144" s="1">
        <v>20.2857142857142</v>
      </c>
      <c r="K144" s="1">
        <v>0.0122626647468724</v>
      </c>
      <c r="L144" s="1">
        <v>0.00232969668962237</v>
      </c>
      <c r="M144" s="1">
        <v>0.0329684666972236</v>
      </c>
      <c r="N144" s="1">
        <v>0.270390180848531</v>
      </c>
      <c r="O144" s="1">
        <v>0.240682368344439</v>
      </c>
      <c r="P144" s="1">
        <v>0.298973932861999</v>
      </c>
      <c r="R144" s="1">
        <v>20.2857142857142</v>
      </c>
      <c r="S144" s="1">
        <v>0.209735858775822</v>
      </c>
      <c r="T144" s="1">
        <v>0.179814119580512</v>
      </c>
      <c r="U144" s="1">
        <v>0.242109237001805</v>
      </c>
      <c r="V144" s="1">
        <v>0.0592006453242041</v>
      </c>
      <c r="W144" s="1">
        <v>0.0313376366884717</v>
      </c>
      <c r="X144" s="1">
        <v>0.0874640471911362</v>
      </c>
      <c r="Z144" s="1">
        <v>20.2857142857142</v>
      </c>
      <c r="AA144" s="1">
        <v>0.0150497086484355</v>
      </c>
      <c r="AB144" s="1">
        <v>0.00322308813757062</v>
      </c>
      <c r="AC144" s="1">
        <v>0.0362148185657394</v>
      </c>
      <c r="AD144" s="1">
        <v>0.292094590510596</v>
      </c>
      <c r="AE144" s="1">
        <v>0.264098832323631</v>
      </c>
      <c r="AF144" s="1">
        <v>0.320615040410515</v>
      </c>
    </row>
    <row r="145" ht="15.75" customHeight="1">
      <c r="B145" s="1">
        <v>20.4285714285714</v>
      </c>
      <c r="C145" s="1">
        <v>0.0110831137212394</v>
      </c>
      <c r="D145" s="1">
        <v>0.00125278150753058</v>
      </c>
      <c r="E145" s="1">
        <v>0.0295285684777348</v>
      </c>
      <c r="F145" s="1">
        <v>0.183065673248543</v>
      </c>
      <c r="G145" s="1">
        <v>0.159368218751123</v>
      </c>
      <c r="H145" s="1">
        <v>0.207832747241689</v>
      </c>
      <c r="J145" s="1">
        <v>20.4285714285714</v>
      </c>
      <c r="K145" s="1">
        <v>0.0121856083241988</v>
      </c>
      <c r="L145" s="1">
        <v>0.0022734874355219</v>
      </c>
      <c r="M145" s="1">
        <v>0.0328807782089301</v>
      </c>
      <c r="N145" s="1">
        <v>0.270790410050816</v>
      </c>
      <c r="O145" s="1">
        <v>0.240917463926224</v>
      </c>
      <c r="P145" s="1">
        <v>0.299574974594321</v>
      </c>
      <c r="R145" s="1">
        <v>20.4285714285714</v>
      </c>
      <c r="S145" s="1">
        <v>0.209497007732051</v>
      </c>
      <c r="T145" s="1">
        <v>0.179202634553653</v>
      </c>
      <c r="U145" s="1">
        <v>0.242109237409735</v>
      </c>
      <c r="V145" s="1">
        <v>0.0595580456139384</v>
      </c>
      <c r="W145" s="1">
        <v>0.0315053104773794</v>
      </c>
      <c r="X145" s="1">
        <v>0.0882138726034907</v>
      </c>
      <c r="Z145" s="1">
        <v>20.4285714285714</v>
      </c>
      <c r="AA145" s="1">
        <v>0.0149797558715751</v>
      </c>
      <c r="AB145" s="1">
        <v>0.00316594297209971</v>
      </c>
      <c r="AC145" s="1">
        <v>0.0361256749824173</v>
      </c>
      <c r="AD145" s="1">
        <v>0.292475810588503</v>
      </c>
      <c r="AE145" s="1">
        <v>0.264274664922499</v>
      </c>
      <c r="AF145" s="1">
        <v>0.321033532984474</v>
      </c>
    </row>
    <row r="146" ht="15.75" customHeight="1">
      <c r="B146" s="1">
        <v>20.5714285714285</v>
      </c>
      <c r="C146" s="1">
        <v>0.0110831534421935</v>
      </c>
      <c r="D146" s="1">
        <v>0.00125082897155176</v>
      </c>
      <c r="E146" s="1">
        <v>0.0295285669298461</v>
      </c>
      <c r="F146" s="1">
        <v>0.18307224530922</v>
      </c>
      <c r="G146" s="1">
        <v>0.1593683891289</v>
      </c>
      <c r="H146" s="1">
        <v>0.207845127626926</v>
      </c>
      <c r="J146" s="1">
        <v>20.5714285714285</v>
      </c>
      <c r="K146" s="1">
        <v>0.0120846114332124</v>
      </c>
      <c r="L146" s="1">
        <v>0.00221382905880898</v>
      </c>
      <c r="M146" s="1">
        <v>0.0328384862629366</v>
      </c>
      <c r="N146" s="1">
        <v>0.271150735436296</v>
      </c>
      <c r="O146" s="1">
        <v>0.241160479372197</v>
      </c>
      <c r="P146" s="1">
        <v>0.300251587193662</v>
      </c>
      <c r="R146" s="1">
        <v>20.5714285714285</v>
      </c>
      <c r="S146" s="1">
        <v>0.209399093680165</v>
      </c>
      <c r="T146" s="1">
        <v>0.178642392122704</v>
      </c>
      <c r="U146" s="1">
        <v>0.242109238118562</v>
      </c>
      <c r="V146" s="1">
        <v>0.0599315580567011</v>
      </c>
      <c r="W146" s="1">
        <v>0.0316184649531149</v>
      </c>
      <c r="X146" s="1">
        <v>0.0887137724558007</v>
      </c>
      <c r="Z146" s="1">
        <v>20.5714285714285</v>
      </c>
      <c r="AA146" s="1">
        <v>0.0149288681623572</v>
      </c>
      <c r="AB146" s="1">
        <v>0.00312366106701728</v>
      </c>
      <c r="AC146" s="1">
        <v>0.0360365020144134</v>
      </c>
      <c r="AD146" s="1">
        <v>0.292783272227249</v>
      </c>
      <c r="AE146" s="1">
        <v>0.264434698842829</v>
      </c>
      <c r="AF146" s="1">
        <v>0.321690211670773</v>
      </c>
    </row>
    <row r="147" ht="15.75" customHeight="1">
      <c r="B147" s="1">
        <v>20.7142857142857</v>
      </c>
      <c r="C147" s="1">
        <v>0.011078239609867</v>
      </c>
      <c r="D147" s="1">
        <v>0.00124903788014084</v>
      </c>
      <c r="E147" s="1">
        <v>0.0295285657173429</v>
      </c>
      <c r="F147" s="1">
        <v>0.183076148516916</v>
      </c>
      <c r="G147" s="1">
        <v>0.159368490155498</v>
      </c>
      <c r="H147" s="1">
        <v>0.207856549623601</v>
      </c>
      <c r="J147" s="1">
        <v>20.7142857142857</v>
      </c>
      <c r="K147" s="1">
        <v>0.01199226647588</v>
      </c>
      <c r="L147" s="1">
        <v>0.00213920209831416</v>
      </c>
      <c r="M147" s="1">
        <v>0.032830633438548</v>
      </c>
      <c r="N147" s="1">
        <v>0.271458678238763</v>
      </c>
      <c r="O147" s="1">
        <v>0.241308374098916</v>
      </c>
      <c r="P147" s="1">
        <v>0.300891737710465</v>
      </c>
      <c r="R147" s="1">
        <v>20.7142857142857</v>
      </c>
      <c r="S147" s="1">
        <v>0.209347056809163</v>
      </c>
      <c r="T147" s="1">
        <v>0.178196286956926</v>
      </c>
      <c r="U147" s="1">
        <v>0.242216466504144</v>
      </c>
      <c r="V147" s="1">
        <v>0.0603416380878491</v>
      </c>
      <c r="W147" s="1">
        <v>0.0316189937998462</v>
      </c>
      <c r="X147" s="1">
        <v>0.0892218074232124</v>
      </c>
      <c r="Z147" s="1">
        <v>20.7142857142857</v>
      </c>
      <c r="AA147" s="1">
        <v>0.0148872247903189</v>
      </c>
      <c r="AB147" s="1">
        <v>0.00306899024730956</v>
      </c>
      <c r="AC147" s="1">
        <v>0.0359844959471964</v>
      </c>
      <c r="AD147" s="1">
        <v>0.293044872268626</v>
      </c>
      <c r="AE147" s="1">
        <v>0.26455790170015</v>
      </c>
      <c r="AF147" s="1">
        <v>0.322277668322636</v>
      </c>
    </row>
    <row r="148" ht="15.75" customHeight="1">
      <c r="B148" s="1">
        <v>20.8571428571428</v>
      </c>
      <c r="C148" s="1">
        <v>0.0110764825989735</v>
      </c>
      <c r="D148" s="1">
        <v>0.00124791493612504</v>
      </c>
      <c r="E148" s="1">
        <v>0.029528564840225</v>
      </c>
      <c r="F148" s="1">
        <v>0.183080629438413</v>
      </c>
      <c r="G148" s="1">
        <v>0.159368521830916</v>
      </c>
      <c r="H148" s="1">
        <v>0.207867341111472</v>
      </c>
      <c r="J148" s="1">
        <v>20.8571428571428</v>
      </c>
      <c r="K148" s="1">
        <v>0.0118741989405975</v>
      </c>
      <c r="L148" s="1">
        <v>0.00207057474837505</v>
      </c>
      <c r="M148" s="1">
        <v>0.032790808175427</v>
      </c>
      <c r="N148" s="1">
        <v>0.271754370289333</v>
      </c>
      <c r="O148" s="1">
        <v>0.241555907121929</v>
      </c>
      <c r="P148" s="1">
        <v>0.30151442352463</v>
      </c>
      <c r="R148" s="1">
        <v>20.8571428571428</v>
      </c>
      <c r="S148" s="1">
        <v>0.209100713408074</v>
      </c>
      <c r="T148" s="1">
        <v>0.177740862082077</v>
      </c>
      <c r="U148" s="1">
        <v>0.242409721149403</v>
      </c>
      <c r="V148" s="1">
        <v>0.0607407995361213</v>
      </c>
      <c r="W148" s="1">
        <v>0.0316279395671177</v>
      </c>
      <c r="X148" s="1">
        <v>0.0897151710068241</v>
      </c>
      <c r="Z148" s="1">
        <v>20.8571428571428</v>
      </c>
      <c r="AA148" s="1">
        <v>0.0148189263666011</v>
      </c>
      <c r="AB148" s="1">
        <v>0.00300393449787168</v>
      </c>
      <c r="AC148" s="1">
        <v>0.0359407886315463</v>
      </c>
      <c r="AD148" s="1">
        <v>0.293410268239045</v>
      </c>
      <c r="AE148" s="1">
        <v>0.264760576622132</v>
      </c>
      <c r="AF148" s="1">
        <v>0.322813189407804</v>
      </c>
    </row>
    <row r="149" ht="15.75" customHeight="1">
      <c r="B149" s="1">
        <v>21.0</v>
      </c>
      <c r="C149" s="1">
        <v>0.0110764906524374</v>
      </c>
      <c r="D149" s="1">
        <v>0.00124783679385192</v>
      </c>
      <c r="E149" s="1">
        <v>0.0295285642984926</v>
      </c>
      <c r="F149" s="1">
        <v>0.183084386139069</v>
      </c>
      <c r="G149" s="1">
        <v>0.15936851146984</v>
      </c>
      <c r="H149" s="1">
        <v>0.20787750209054</v>
      </c>
      <c r="J149" s="1">
        <v>21.0</v>
      </c>
      <c r="K149" s="1">
        <v>0.011789100322824</v>
      </c>
      <c r="L149" s="1">
        <v>0.00201586926931158</v>
      </c>
      <c r="M149" s="1">
        <v>0.0327620214233026</v>
      </c>
      <c r="N149" s="1">
        <v>0.272058909702652</v>
      </c>
      <c r="O149" s="1">
        <v>0.24177579401978</v>
      </c>
      <c r="P149" s="1">
        <v>0.301909451386101</v>
      </c>
      <c r="R149" s="1">
        <v>21.0</v>
      </c>
      <c r="S149" s="1">
        <v>0.20916879585383</v>
      </c>
      <c r="T149" s="1">
        <v>0.177352134714998</v>
      </c>
      <c r="U149" s="1">
        <v>0.242409735485297</v>
      </c>
      <c r="V149" s="1">
        <v>0.0609968145574329</v>
      </c>
      <c r="W149" s="1">
        <v>0.0316633910891182</v>
      </c>
      <c r="X149" s="1">
        <v>0.0904818941773035</v>
      </c>
      <c r="Z149" s="1">
        <v>21.0</v>
      </c>
      <c r="AA149" s="1">
        <v>0.014771083154559</v>
      </c>
      <c r="AB149" s="1">
        <v>0.00294649402344593</v>
      </c>
      <c r="AC149" s="1">
        <v>0.0358882084494412</v>
      </c>
      <c r="AD149" s="1">
        <v>0.293648096598831</v>
      </c>
      <c r="AE149" s="1">
        <v>0.264986672389369</v>
      </c>
      <c r="AF149" s="1">
        <v>0.323313167864223</v>
      </c>
    </row>
    <row r="150" ht="15.75" customHeight="1">
      <c r="B150" s="1">
        <v>21.1428571428571</v>
      </c>
      <c r="C150" s="1">
        <v>0.0110670295344072</v>
      </c>
      <c r="D150" s="1">
        <v>0.00124776252404241</v>
      </c>
      <c r="E150" s="1">
        <v>0.0295285640921455</v>
      </c>
      <c r="F150" s="1">
        <v>0.183089318360833</v>
      </c>
      <c r="G150" s="1">
        <v>0.15936850111203</v>
      </c>
      <c r="H150" s="1">
        <v>0.207878154962278</v>
      </c>
      <c r="J150" s="1">
        <v>21.1428571428571</v>
      </c>
      <c r="K150" s="1">
        <v>0.0117197615293632</v>
      </c>
      <c r="L150" s="1">
        <v>0.00193931635462889</v>
      </c>
      <c r="M150" s="1">
        <v>0.0327495732397859</v>
      </c>
      <c r="N150" s="1">
        <v>0.272309364530554</v>
      </c>
      <c r="O150" s="1">
        <v>0.241879240941655</v>
      </c>
      <c r="P150" s="1">
        <v>0.302299088641538</v>
      </c>
      <c r="R150" s="1">
        <v>21.1428571428571</v>
      </c>
      <c r="S150" s="1">
        <v>0.209116616070696</v>
      </c>
      <c r="T150" s="1">
        <v>0.176969051332638</v>
      </c>
      <c r="U150" s="1">
        <v>0.242487827940251</v>
      </c>
      <c r="V150" s="1">
        <v>0.0613458348328291</v>
      </c>
      <c r="W150" s="1">
        <v>0.0317696632939449</v>
      </c>
      <c r="X150" s="1">
        <v>0.0912941551613098</v>
      </c>
      <c r="Z150" s="1">
        <v>21.1428571428571</v>
      </c>
      <c r="AA150" s="1">
        <v>0.014719851924255</v>
      </c>
      <c r="AB150" s="1">
        <v>0.00288446507350373</v>
      </c>
      <c r="AC150" s="1">
        <v>0.0357912275038466</v>
      </c>
      <c r="AD150" s="1">
        <v>0.293935795607763</v>
      </c>
      <c r="AE150" s="1">
        <v>0.265181447209928</v>
      </c>
      <c r="AF150" s="1">
        <v>0.323729124084171</v>
      </c>
    </row>
    <row r="151" ht="15.75" customHeight="1">
      <c r="B151" s="1">
        <v>21.2857142857142</v>
      </c>
      <c r="C151" s="1">
        <v>0.0110634417292606</v>
      </c>
      <c r="D151" s="1">
        <v>0.0012476923466711</v>
      </c>
      <c r="E151" s="1">
        <v>0.0295285642211838</v>
      </c>
      <c r="F151" s="1">
        <v>0.183093393947386</v>
      </c>
      <c r="G151" s="1">
        <v>0.159368491215402</v>
      </c>
      <c r="H151" s="1">
        <v>0.207881023701859</v>
      </c>
      <c r="J151" s="1">
        <v>21.2857142857142</v>
      </c>
      <c r="K151" s="1">
        <v>0.0116683573320943</v>
      </c>
      <c r="L151" s="1">
        <v>0.00188375789560322</v>
      </c>
      <c r="M151" s="1">
        <v>0.0327181595891148</v>
      </c>
      <c r="N151" s="1">
        <v>0.272557484046129</v>
      </c>
      <c r="O151" s="1">
        <v>0.242027698592528</v>
      </c>
      <c r="P151" s="1">
        <v>0.302774214990304</v>
      </c>
      <c r="R151" s="1">
        <v>21.2857142857142</v>
      </c>
      <c r="S151" s="1">
        <v>0.208938859547319</v>
      </c>
      <c r="T151" s="1">
        <v>0.17660198739891</v>
      </c>
      <c r="U151" s="1">
        <v>0.242670289184011</v>
      </c>
      <c r="V151" s="1">
        <v>0.0617113290969692</v>
      </c>
      <c r="W151" s="1">
        <v>0.0319186850210149</v>
      </c>
      <c r="X151" s="1">
        <v>0.0922212768587525</v>
      </c>
      <c r="Z151" s="1">
        <v>21.2857142857142</v>
      </c>
      <c r="AA151" s="1">
        <v>0.0146693539845595</v>
      </c>
      <c r="AB151" s="1">
        <v>0.00281579909933036</v>
      </c>
      <c r="AC151" s="1">
        <v>0.0357635454829233</v>
      </c>
      <c r="AD151" s="1">
        <v>0.294196607047611</v>
      </c>
      <c r="AE151" s="1">
        <v>0.265318041856282</v>
      </c>
      <c r="AF151" s="1">
        <v>0.324194182046409</v>
      </c>
    </row>
    <row r="152" ht="15.75" customHeight="1">
      <c r="B152" s="1">
        <v>21.4285714285714</v>
      </c>
      <c r="C152" s="1">
        <v>0.0110600270180185</v>
      </c>
      <c r="D152" s="1">
        <v>0.00124762631923332</v>
      </c>
      <c r="E152" s="1">
        <v>0.0295285646856075</v>
      </c>
      <c r="F152" s="1">
        <v>0.183101327716951</v>
      </c>
      <c r="G152" s="1">
        <v>0.159368481779955</v>
      </c>
      <c r="H152" s="1">
        <v>0.207881526574618</v>
      </c>
      <c r="J152" s="1">
        <v>21.4285714285714</v>
      </c>
      <c r="K152" s="1">
        <v>0.0115882049542413</v>
      </c>
      <c r="L152" s="1">
        <v>0.00183183450642436</v>
      </c>
      <c r="M152" s="1">
        <v>0.0326973329556134</v>
      </c>
      <c r="N152" s="1">
        <v>0.272863453398903</v>
      </c>
      <c r="O152" s="1">
        <v>0.242167156104356</v>
      </c>
      <c r="P152" s="1">
        <v>0.303246461414141</v>
      </c>
      <c r="R152" s="1">
        <v>21.4285714285714</v>
      </c>
      <c r="S152" s="1">
        <v>0.208807222678151</v>
      </c>
      <c r="T152" s="1">
        <v>0.176246326302863</v>
      </c>
      <c r="U152" s="1">
        <v>0.242819493851332</v>
      </c>
      <c r="V152" s="1">
        <v>0.0620573551555049</v>
      </c>
      <c r="W152" s="1">
        <v>0.0319557444962089</v>
      </c>
      <c r="X152" s="1">
        <v>0.0931324577104451</v>
      </c>
      <c r="Z152" s="1">
        <v>21.4285714285714</v>
      </c>
      <c r="AA152" s="1">
        <v>0.0146019454030291</v>
      </c>
      <c r="AB152" s="1">
        <v>0.00277166730338664</v>
      </c>
      <c r="AC152" s="1">
        <v>0.0357305797513252</v>
      </c>
      <c r="AD152" s="1">
        <v>0.294450485084598</v>
      </c>
      <c r="AE152" s="1">
        <v>0.265442940440101</v>
      </c>
      <c r="AF152" s="1">
        <v>0.324754333581324</v>
      </c>
    </row>
    <row r="153" ht="15.75" customHeight="1">
      <c r="B153" s="1">
        <v>21.5714285714285</v>
      </c>
      <c r="C153" s="1">
        <v>0.0110567845337384</v>
      </c>
      <c r="D153" s="1">
        <v>0.00124714505821084</v>
      </c>
      <c r="E153" s="1">
        <v>0.0295285654727788</v>
      </c>
      <c r="F153" s="1">
        <v>0.183104369559229</v>
      </c>
      <c r="G153" s="1">
        <v>0.15936847280569</v>
      </c>
      <c r="H153" s="1">
        <v>0.207881697713505</v>
      </c>
      <c r="J153" s="1">
        <v>21.5714285714285</v>
      </c>
      <c r="K153" s="1">
        <v>0.0115317219232551</v>
      </c>
      <c r="L153" s="1">
        <v>0.0017793870276993</v>
      </c>
      <c r="M153" s="1">
        <v>0.0326711467441689</v>
      </c>
      <c r="N153" s="1">
        <v>0.273086289700089</v>
      </c>
      <c r="O153" s="1">
        <v>0.242302126137153</v>
      </c>
      <c r="P153" s="1">
        <v>0.303854942567152</v>
      </c>
      <c r="R153" s="1">
        <v>21.5714285714285</v>
      </c>
      <c r="S153" s="1">
        <v>0.2087899873094</v>
      </c>
      <c r="T153" s="1">
        <v>0.176000654876666</v>
      </c>
      <c r="U153" s="1">
        <v>0.242920856152348</v>
      </c>
      <c r="V153" s="1">
        <v>0.0623791455934717</v>
      </c>
      <c r="W153" s="1">
        <v>0.0319856638494578</v>
      </c>
      <c r="X153" s="1">
        <v>0.0938195842601356</v>
      </c>
      <c r="Z153" s="1">
        <v>21.5714285714285</v>
      </c>
      <c r="AA153" s="1">
        <v>0.0145381167474497</v>
      </c>
      <c r="AB153" s="1">
        <v>0.00273610081222441</v>
      </c>
      <c r="AC153" s="1">
        <v>0.0356619571690449</v>
      </c>
      <c r="AD153" s="1">
        <v>0.294782922923884</v>
      </c>
      <c r="AE153" s="1">
        <v>0.265720619369253</v>
      </c>
      <c r="AF153" s="1">
        <v>0.325184340735536</v>
      </c>
    </row>
    <row r="154" ht="15.75" customHeight="1">
      <c r="B154" s="1">
        <v>21.7142857142857</v>
      </c>
      <c r="C154" s="1">
        <v>0.0110565042464717</v>
      </c>
      <c r="D154" s="1">
        <v>0.00124190121835062</v>
      </c>
      <c r="E154" s="1">
        <v>0.0295285662805482</v>
      </c>
      <c r="F154" s="1">
        <v>0.183104730993884</v>
      </c>
      <c r="G154" s="1">
        <v>0.159368464292606</v>
      </c>
      <c r="H154" s="1">
        <v>0.207881752024266</v>
      </c>
      <c r="J154" s="1">
        <v>21.7142857142857</v>
      </c>
      <c r="K154" s="1">
        <v>0.0114793664701627</v>
      </c>
      <c r="L154" s="1">
        <v>0.00174063100122014</v>
      </c>
      <c r="M154" s="1">
        <v>0.0326396146494877</v>
      </c>
      <c r="N154" s="1">
        <v>0.27328047726664</v>
      </c>
      <c r="O154" s="1">
        <v>0.242492015261389</v>
      </c>
      <c r="P154" s="1">
        <v>0.304358058029565</v>
      </c>
      <c r="R154" s="1">
        <v>21.7142857142857</v>
      </c>
      <c r="S154" s="1">
        <v>0.208705559227147</v>
      </c>
      <c r="T154" s="1">
        <v>0.175587211313545</v>
      </c>
      <c r="U154" s="1">
        <v>0.242913894812957</v>
      </c>
      <c r="V154" s="1">
        <v>0.0626117155649266</v>
      </c>
      <c r="W154" s="1">
        <v>0.0321540607156948</v>
      </c>
      <c r="X154" s="1">
        <v>0.0945045276618499</v>
      </c>
      <c r="Z154" s="1">
        <v>21.7142857142857</v>
      </c>
      <c r="AA154" s="1">
        <v>0.0144886268209911</v>
      </c>
      <c r="AB154" s="1">
        <v>0.00267751465224222</v>
      </c>
      <c r="AC154" s="1">
        <v>0.035631188655459</v>
      </c>
      <c r="AD154" s="1">
        <v>0.295065119920415</v>
      </c>
      <c r="AE154" s="1">
        <v>0.265954075688858</v>
      </c>
      <c r="AF154" s="1">
        <v>0.325728827468245</v>
      </c>
    </row>
    <row r="155" ht="15.75" customHeight="1">
      <c r="B155" s="1">
        <v>21.8571428571428</v>
      </c>
      <c r="C155" s="1">
        <v>0.0110565024326166</v>
      </c>
      <c r="D155" s="1">
        <v>0.00123808043410167</v>
      </c>
      <c r="E155" s="1">
        <v>0.0295285670579</v>
      </c>
      <c r="F155" s="1">
        <v>0.183108557048936</v>
      </c>
      <c r="G155" s="1">
        <v>0.159368456240705</v>
      </c>
      <c r="H155" s="1">
        <v>0.207907993526019</v>
      </c>
      <c r="J155" s="1">
        <v>21.8571428571428</v>
      </c>
      <c r="K155" s="1">
        <v>0.0114496571813576</v>
      </c>
      <c r="L155" s="1">
        <v>0.00170058662744359</v>
      </c>
      <c r="M155" s="1">
        <v>0.0326100971016221</v>
      </c>
      <c r="N155" s="1">
        <v>0.273488108871219</v>
      </c>
      <c r="O155" s="1">
        <v>0.24263577819478</v>
      </c>
      <c r="P155" s="1">
        <v>0.304714172088654</v>
      </c>
      <c r="R155" s="1">
        <v>21.8571428571428</v>
      </c>
      <c r="S155" s="1">
        <v>0.208647250157368</v>
      </c>
      <c r="T155" s="1">
        <v>0.174873703901834</v>
      </c>
      <c r="U155" s="1">
        <v>0.242913896432615</v>
      </c>
      <c r="V155" s="1">
        <v>0.0629668654028179</v>
      </c>
      <c r="W155" s="1">
        <v>0.0322034071696811</v>
      </c>
      <c r="X155" s="1">
        <v>0.0951264425198806</v>
      </c>
      <c r="Z155" s="1">
        <v>21.8571428571428</v>
      </c>
      <c r="AA155" s="1">
        <v>0.0144545264667127</v>
      </c>
      <c r="AB155" s="1">
        <v>0.00262944225447124</v>
      </c>
      <c r="AC155" s="1">
        <v>0.0356015612795752</v>
      </c>
      <c r="AD155" s="1">
        <v>0.295348199330629</v>
      </c>
      <c r="AE155" s="1">
        <v>0.266157685801027</v>
      </c>
      <c r="AF155" s="1">
        <v>0.326249516707124</v>
      </c>
    </row>
    <row r="156" ht="15.75" customHeight="1">
      <c r="B156" s="1">
        <v>22.0</v>
      </c>
      <c r="C156" s="1">
        <v>0.0110565010037415</v>
      </c>
      <c r="D156" s="1">
        <v>0.00123701703226923</v>
      </c>
      <c r="E156" s="1">
        <v>0.0295285678048342</v>
      </c>
      <c r="F156" s="1">
        <v>0.183119755889029</v>
      </c>
      <c r="G156" s="1">
        <v>0.159368448649984</v>
      </c>
      <c r="H156" s="1">
        <v>0.207915502280593</v>
      </c>
      <c r="J156" s="1">
        <v>22.0</v>
      </c>
      <c r="K156" s="1">
        <v>0.0113953162386779</v>
      </c>
      <c r="L156" s="1">
        <v>0.00167135449167575</v>
      </c>
      <c r="M156" s="1">
        <v>0.0325819038423549</v>
      </c>
      <c r="N156" s="1">
        <v>0.273705814631577</v>
      </c>
      <c r="O156" s="1">
        <v>0.242723640624104</v>
      </c>
      <c r="P156" s="1">
        <v>0.305091629920703</v>
      </c>
      <c r="R156" s="1">
        <v>22.0</v>
      </c>
      <c r="S156" s="1">
        <v>0.208622911368925</v>
      </c>
      <c r="T156" s="1">
        <v>0.174657582812309</v>
      </c>
      <c r="U156" s="1">
        <v>0.242927506386202</v>
      </c>
      <c r="V156" s="1">
        <v>0.0631738257551231</v>
      </c>
      <c r="W156" s="1">
        <v>0.0322307875337432</v>
      </c>
      <c r="X156" s="1">
        <v>0.0958916226137624</v>
      </c>
      <c r="Z156" s="1">
        <v>22.0</v>
      </c>
      <c r="AA156" s="1">
        <v>0.0143990159167945</v>
      </c>
      <c r="AB156" s="1">
        <v>0.0025821608748159</v>
      </c>
      <c r="AC156" s="1">
        <v>0.0355738954045477</v>
      </c>
      <c r="AD156" s="1">
        <v>0.295534836362444</v>
      </c>
      <c r="AE156" s="1">
        <v>0.266250370150942</v>
      </c>
      <c r="AF156" s="1">
        <v>0.326665919167843</v>
      </c>
    </row>
    <row r="157" ht="15.75" customHeight="1">
      <c r="B157" s="1">
        <v>22.1428571428571</v>
      </c>
      <c r="C157" s="1">
        <v>0.011056500255733</v>
      </c>
      <c r="D157" s="1">
        <v>0.00123612590580845</v>
      </c>
      <c r="E157" s="1">
        <v>0.0295285685213508</v>
      </c>
      <c r="F157" s="1">
        <v>0.183125454310478</v>
      </c>
      <c r="G157" s="1">
        <v>0.159368441520446</v>
      </c>
      <c r="H157" s="1">
        <v>0.20791759804578</v>
      </c>
      <c r="J157" s="1">
        <v>22.1428571428571</v>
      </c>
      <c r="K157" s="1">
        <v>0.0113274983924676</v>
      </c>
      <c r="L157" s="1">
        <v>0.00163462294557573</v>
      </c>
      <c r="M157" s="1">
        <v>0.0325550348716861</v>
      </c>
      <c r="N157" s="1">
        <v>0.273853005322485</v>
      </c>
      <c r="O157" s="1">
        <v>0.242805626976726</v>
      </c>
      <c r="P157" s="1">
        <v>0.305453267329391</v>
      </c>
      <c r="R157" s="1">
        <v>22.1428571428571</v>
      </c>
      <c r="S157" s="1">
        <v>0.208786955749775</v>
      </c>
      <c r="T157" s="1">
        <v>0.174435539920626</v>
      </c>
      <c r="U157" s="1">
        <v>0.243159166045188</v>
      </c>
      <c r="V157" s="1">
        <v>0.0634682054575729</v>
      </c>
      <c r="W157" s="1">
        <v>0.0322549216515727</v>
      </c>
      <c r="X157" s="1">
        <v>0.0965462589791356</v>
      </c>
      <c r="Z157" s="1">
        <v>22.1428571428571</v>
      </c>
      <c r="AA157" s="1">
        <v>0.0143625800578813</v>
      </c>
      <c r="AB157" s="1">
        <v>0.00255284462672811</v>
      </c>
      <c r="AC157" s="1">
        <v>0.0355472445399985</v>
      </c>
      <c r="AD157" s="1">
        <v>0.295805088105389</v>
      </c>
      <c r="AE157" s="1">
        <v>0.266429616751309</v>
      </c>
      <c r="AF157" s="1">
        <v>0.327162377743298</v>
      </c>
    </row>
    <row r="158" ht="15.75" customHeight="1">
      <c r="B158" s="1">
        <v>22.2857142857142</v>
      </c>
      <c r="C158" s="1">
        <v>0.0110565001871168</v>
      </c>
      <c r="D158" s="1">
        <v>0.0012353093106288</v>
      </c>
      <c r="E158" s="1">
        <v>0.0295285692074498</v>
      </c>
      <c r="F158" s="1">
        <v>0.183127487113904</v>
      </c>
      <c r="G158" s="1">
        <v>0.159368434852089</v>
      </c>
      <c r="H158" s="1">
        <v>0.207919564336307</v>
      </c>
      <c r="J158" s="1">
        <v>22.2857142857142</v>
      </c>
      <c r="K158" s="1">
        <v>0.0112620455450715</v>
      </c>
      <c r="L158" s="1">
        <v>0.00160302337204555</v>
      </c>
      <c r="M158" s="1">
        <v>0.0325294901896157</v>
      </c>
      <c r="N158" s="1">
        <v>0.274106881320599</v>
      </c>
      <c r="O158" s="1">
        <v>0.242967669920679</v>
      </c>
      <c r="P158" s="1">
        <v>0.305791528696513</v>
      </c>
      <c r="R158" s="1">
        <v>22.2857142857142</v>
      </c>
      <c r="S158" s="1">
        <v>0.208940765491194</v>
      </c>
      <c r="T158" s="1">
        <v>0.173962072869082</v>
      </c>
      <c r="U158" s="1">
        <v>0.243204208548379</v>
      </c>
      <c r="V158" s="1">
        <v>0.0637835329542442</v>
      </c>
      <c r="W158" s="1">
        <v>0.0322519215721769</v>
      </c>
      <c r="X158" s="1">
        <v>0.0971511879499344</v>
      </c>
      <c r="Z158" s="1">
        <v>22.2857142857142</v>
      </c>
      <c r="AA158" s="1">
        <v>0.0143358076127257</v>
      </c>
      <c r="AB158" s="1">
        <v>0.00252426834186208</v>
      </c>
      <c r="AC158" s="1">
        <v>0.035527608263949</v>
      </c>
      <c r="AD158" s="1">
        <v>0.296061529060317</v>
      </c>
      <c r="AE158" s="1">
        <v>0.266644375427213</v>
      </c>
      <c r="AF158" s="1">
        <v>0.327550167878011</v>
      </c>
    </row>
    <row r="159" ht="15.75" customHeight="1">
      <c r="B159" s="1">
        <v>22.4285714285714</v>
      </c>
      <c r="C159" s="1">
        <v>0.0110565005002626</v>
      </c>
      <c r="D159" s="1">
        <v>0.00123456759988712</v>
      </c>
      <c r="E159" s="1">
        <v>0.0295285698631311</v>
      </c>
      <c r="F159" s="1">
        <v>0.183127485050653</v>
      </c>
      <c r="G159" s="1">
        <v>0.159368428644914</v>
      </c>
      <c r="H159" s="1">
        <v>0.207949283063756</v>
      </c>
      <c r="J159" s="1">
        <v>22.4285714285714</v>
      </c>
      <c r="K159" s="1">
        <v>0.0112203314679976</v>
      </c>
      <c r="L159" s="1">
        <v>0.00158148248948055</v>
      </c>
      <c r="M159" s="1">
        <v>0.0325063747045644</v>
      </c>
      <c r="N159" s="1">
        <v>0.274317054415054</v>
      </c>
      <c r="O159" s="1">
        <v>0.242991186780177</v>
      </c>
      <c r="P159" s="1">
        <v>0.306193658085205</v>
      </c>
      <c r="R159" s="1">
        <v>22.4285714285714</v>
      </c>
      <c r="S159" s="1">
        <v>0.20900419616487</v>
      </c>
      <c r="T159" s="1">
        <v>0.173639571727537</v>
      </c>
      <c r="U159" s="1">
        <v>0.243291478028333</v>
      </c>
      <c r="V159" s="1">
        <v>0.0639593150841833</v>
      </c>
      <c r="W159" s="1">
        <v>0.0322819620876983</v>
      </c>
      <c r="X159" s="1">
        <v>0.0975605342144711</v>
      </c>
      <c r="Z159" s="1">
        <v>22.4285714285714</v>
      </c>
      <c r="AA159" s="1">
        <v>0.0143192958037744</v>
      </c>
      <c r="AB159" s="1">
        <v>0.00246831131830474</v>
      </c>
      <c r="AC159" s="1">
        <v>0.0355120596146923</v>
      </c>
      <c r="AD159" s="1">
        <v>0.296272368773504</v>
      </c>
      <c r="AE159" s="1">
        <v>0.266752080906384</v>
      </c>
      <c r="AF159" s="1">
        <v>0.32783761791437</v>
      </c>
    </row>
    <row r="160" ht="15.75" customHeight="1">
      <c r="B160" s="1">
        <v>22.5714285714285</v>
      </c>
      <c r="C160" s="1">
        <v>0.0110565006013838</v>
      </c>
      <c r="D160" s="1">
        <v>0.00123439649847602</v>
      </c>
      <c r="E160" s="1">
        <v>0.0295285704883949</v>
      </c>
      <c r="F160" s="1">
        <v>0.183127483391868</v>
      </c>
      <c r="G160" s="1">
        <v>0.15936842289892</v>
      </c>
      <c r="H160" s="1">
        <v>0.207952536037634</v>
      </c>
      <c r="J160" s="1">
        <v>22.5714285714285</v>
      </c>
      <c r="K160" s="1">
        <v>0.0111786279564239</v>
      </c>
      <c r="L160" s="1">
        <v>0.00155337495727739</v>
      </c>
      <c r="M160" s="1">
        <v>0.0324846407702797</v>
      </c>
      <c r="N160" s="1">
        <v>0.274494320457182</v>
      </c>
      <c r="O160" s="1">
        <v>0.24303186089363</v>
      </c>
      <c r="P160" s="1">
        <v>0.306538804259346</v>
      </c>
      <c r="R160" s="1">
        <v>22.5714285714285</v>
      </c>
      <c r="S160" s="1">
        <v>0.209022207313729</v>
      </c>
      <c r="T160" s="1">
        <v>0.173090975637001</v>
      </c>
      <c r="U160" s="1">
        <v>0.243490276815354</v>
      </c>
      <c r="V160" s="1">
        <v>0.0642517912518407</v>
      </c>
      <c r="W160" s="1">
        <v>0.0323788603808975</v>
      </c>
      <c r="X160" s="1">
        <v>0.0980718513469656</v>
      </c>
      <c r="Z160" s="1">
        <v>22.5714285714285</v>
      </c>
      <c r="AA160" s="1">
        <v>0.0142776492870604</v>
      </c>
      <c r="AB160" s="1">
        <v>0.0024284236426438</v>
      </c>
      <c r="AC160" s="1">
        <v>0.0354971522650388</v>
      </c>
      <c r="AD160" s="1">
        <v>0.296467505500292</v>
      </c>
      <c r="AE160" s="1">
        <v>0.266858078571703</v>
      </c>
      <c r="AF160" s="1">
        <v>0.328119138168697</v>
      </c>
    </row>
    <row r="161" ht="15.75" customHeight="1">
      <c r="B161" s="1">
        <v>22.7142857142857</v>
      </c>
      <c r="C161" s="1">
        <v>0.0110564998280485</v>
      </c>
      <c r="D161" s="1">
        <v>0.00123429666994923</v>
      </c>
      <c r="E161" s="1">
        <v>0.029528571083241</v>
      </c>
      <c r="F161" s="1">
        <v>0.18312748213755</v>
      </c>
      <c r="G161" s="1">
        <v>0.159368427642163</v>
      </c>
      <c r="H161" s="1">
        <v>0.207975994704266</v>
      </c>
      <c r="J161" s="1">
        <v>22.7142857142857</v>
      </c>
      <c r="K161" s="1">
        <v>0.0111443655703317</v>
      </c>
      <c r="L161" s="1">
        <v>0.00152993084943858</v>
      </c>
      <c r="M161" s="1">
        <v>0.032460801874995</v>
      </c>
      <c r="N161" s="1">
        <v>0.274622945106973</v>
      </c>
      <c r="O161" s="1">
        <v>0.243088181410941</v>
      </c>
      <c r="P161" s="1">
        <v>0.307013322627618</v>
      </c>
      <c r="R161" s="1">
        <v>22.7142857142857</v>
      </c>
      <c r="S161" s="1">
        <v>0.208956174522616</v>
      </c>
      <c r="T161" s="1">
        <v>0.172842920266713</v>
      </c>
      <c r="U161" s="1">
        <v>0.243543149250529</v>
      </c>
      <c r="V161" s="1">
        <v>0.0644584045405681</v>
      </c>
      <c r="W161" s="1">
        <v>0.0324639725120525</v>
      </c>
      <c r="X161" s="1">
        <v>0.0987371831129484</v>
      </c>
      <c r="Z161" s="1">
        <v>22.7142857142857</v>
      </c>
      <c r="AA161" s="1">
        <v>0.0142538974236267</v>
      </c>
      <c r="AB161" s="1">
        <v>0.00240558771628374</v>
      </c>
      <c r="AC161" s="1">
        <v>0.0354828862149887</v>
      </c>
      <c r="AD161" s="1">
        <v>0.296674102674308</v>
      </c>
      <c r="AE161" s="1">
        <v>0.266909873559943</v>
      </c>
      <c r="AF161" s="1">
        <v>0.328398946399931</v>
      </c>
    </row>
    <row r="162" ht="15.75" customHeight="1">
      <c r="B162" s="1">
        <v>22.8571428571428</v>
      </c>
      <c r="C162" s="1">
        <v>0.0110564987988704</v>
      </c>
      <c r="D162" s="1">
        <v>0.00123421024329644</v>
      </c>
      <c r="E162" s="1">
        <v>0.0295285716476695</v>
      </c>
      <c r="F162" s="1">
        <v>0.183131653305099</v>
      </c>
      <c r="G162" s="1">
        <v>0.159368726917068</v>
      </c>
      <c r="H162" s="1">
        <v>0.208018706460773</v>
      </c>
      <c r="J162" s="1">
        <v>22.8571428571428</v>
      </c>
      <c r="K162" s="1">
        <v>0.0111087908717269</v>
      </c>
      <c r="L162" s="1">
        <v>0.00151566371530436</v>
      </c>
      <c r="M162" s="1">
        <v>0.0324405543473182</v>
      </c>
      <c r="N162" s="1">
        <v>0.27477342059751</v>
      </c>
      <c r="O162" s="1">
        <v>0.243230053420588</v>
      </c>
      <c r="P162" s="1">
        <v>0.307392083533815</v>
      </c>
      <c r="R162" s="1">
        <v>22.8571428571428</v>
      </c>
      <c r="S162" s="1">
        <v>0.209081983569965</v>
      </c>
      <c r="T162" s="1">
        <v>0.172616360460455</v>
      </c>
      <c r="U162" s="1">
        <v>0.24383897582832</v>
      </c>
      <c r="V162" s="1">
        <v>0.0646624102779614</v>
      </c>
      <c r="W162" s="1">
        <v>0.0324676681035241</v>
      </c>
      <c r="X162" s="1">
        <v>0.099507379737167</v>
      </c>
      <c r="Z162" s="1">
        <v>22.8571428571428</v>
      </c>
      <c r="AA162" s="1">
        <v>0.0142373521034522</v>
      </c>
      <c r="AB162" s="1">
        <v>0.00237978876839038</v>
      </c>
      <c r="AC162" s="1">
        <v>0.0354692614645419</v>
      </c>
      <c r="AD162" s="1">
        <v>0.296898552659535</v>
      </c>
      <c r="AE162" s="1">
        <v>0.266995737777265</v>
      </c>
      <c r="AF162" s="1">
        <v>0.328730861561602</v>
      </c>
    </row>
    <row r="163" ht="15.75" customHeight="1">
      <c r="B163" s="1">
        <v>23.0</v>
      </c>
      <c r="C163" s="1">
        <v>0.0110564980205776</v>
      </c>
      <c r="D163" s="1">
        <v>0.00123413175101953</v>
      </c>
      <c r="E163" s="1">
        <v>0.0295285721816804</v>
      </c>
      <c r="F163" s="1">
        <v>0.183134902852521</v>
      </c>
      <c r="G163" s="1">
        <v>0.159369117675798</v>
      </c>
      <c r="H163" s="1">
        <v>0.208022568214696</v>
      </c>
      <c r="J163" s="1">
        <v>23.0</v>
      </c>
      <c r="K163" s="1">
        <v>0.0110770406222309</v>
      </c>
      <c r="L163" s="1">
        <v>0.00149451914219539</v>
      </c>
      <c r="M163" s="1">
        <v>0.0324220273190263</v>
      </c>
      <c r="N163" s="1">
        <v>0.275058124118458</v>
      </c>
      <c r="O163" s="1">
        <v>0.243294327347873</v>
      </c>
      <c r="P163" s="1">
        <v>0.307588925853682</v>
      </c>
      <c r="R163" s="1">
        <v>23.0</v>
      </c>
      <c r="S163" s="1">
        <v>0.209090079768666</v>
      </c>
      <c r="T163" s="1">
        <v>0.172257106410815</v>
      </c>
      <c r="U163" s="1">
        <v>0.243860912543492</v>
      </c>
      <c r="V163" s="1">
        <v>0.0649425784321727</v>
      </c>
      <c r="W163" s="1">
        <v>0.0324695567048119</v>
      </c>
      <c r="X163" s="1">
        <v>0.100274333253333</v>
      </c>
      <c r="Z163" s="1">
        <v>23.0</v>
      </c>
      <c r="AA163" s="1">
        <v>0.0141904377583823</v>
      </c>
      <c r="AB163" s="1">
        <v>0.00234441187619512</v>
      </c>
      <c r="AC163" s="1">
        <v>0.0354586548296054</v>
      </c>
      <c r="AD163" s="1">
        <v>0.297140562672064</v>
      </c>
      <c r="AE163" s="1">
        <v>0.267022717322806</v>
      </c>
      <c r="AF163" s="1">
        <v>0.329142393170363</v>
      </c>
    </row>
    <row r="164" ht="15.75" customHeight="1">
      <c r="B164" s="1">
        <v>23.1428571428571</v>
      </c>
      <c r="C164" s="1">
        <v>0.0110564977154085</v>
      </c>
      <c r="D164" s="1">
        <v>0.0012340533839685</v>
      </c>
      <c r="E164" s="1">
        <v>0.0295285726852737</v>
      </c>
      <c r="F164" s="1">
        <v>0.18313490448595</v>
      </c>
      <c r="G164" s="1">
        <v>0.159369409562953</v>
      </c>
      <c r="H164" s="1">
        <v>0.208168336739759</v>
      </c>
      <c r="J164" s="1">
        <v>23.1428571428571</v>
      </c>
      <c r="K164" s="1">
        <v>0.011004611633525</v>
      </c>
      <c r="L164" s="1">
        <v>0.00145671713308797</v>
      </c>
      <c r="M164" s="1">
        <v>0.0324052700448174</v>
      </c>
      <c r="N164" s="1">
        <v>0.275115765834887</v>
      </c>
      <c r="O164" s="1">
        <v>0.243303739523513</v>
      </c>
      <c r="P164" s="1">
        <v>0.307891682265274</v>
      </c>
      <c r="R164" s="1">
        <v>23.1428571428571</v>
      </c>
      <c r="S164" s="1">
        <v>0.209149937539168</v>
      </c>
      <c r="T164" s="1">
        <v>0.172170769217458</v>
      </c>
      <c r="U164" s="1">
        <v>0.243891496756522</v>
      </c>
      <c r="V164" s="1">
        <v>0.0652296631828458</v>
      </c>
      <c r="W164" s="1">
        <v>0.0325050394121853</v>
      </c>
      <c r="X164" s="1">
        <v>0.101038043661446</v>
      </c>
      <c r="Z164" s="1">
        <v>23.1428571428571</v>
      </c>
      <c r="AA164" s="1">
        <v>0.0141556143998917</v>
      </c>
      <c r="AB164" s="1">
        <v>0.00231485500494084</v>
      </c>
      <c r="AC164" s="1">
        <v>0.0354544727403408</v>
      </c>
      <c r="AD164" s="1">
        <v>0.297336825270509</v>
      </c>
      <c r="AE164" s="1">
        <v>0.267118120292278</v>
      </c>
      <c r="AF164" s="1">
        <v>0.329592926433647</v>
      </c>
    </row>
    <row r="165" ht="15.75" customHeight="1">
      <c r="B165" s="1">
        <v>23.2857142857142</v>
      </c>
      <c r="C165" s="1">
        <v>0.0110564978916814</v>
      </c>
      <c r="D165" s="1">
        <v>0.00123397787807446</v>
      </c>
      <c r="E165" s="1">
        <v>0.0295285731584493</v>
      </c>
      <c r="F165" s="1">
        <v>0.183134907016539</v>
      </c>
      <c r="G165" s="1">
        <v>0.159369602578535</v>
      </c>
      <c r="H165" s="1">
        <v>0.208171441369762</v>
      </c>
      <c r="J165" s="1">
        <v>23.2857142857142</v>
      </c>
      <c r="K165" s="1">
        <v>0.010958740946467</v>
      </c>
      <c r="L165" s="1">
        <v>0.00141860728577452</v>
      </c>
      <c r="M165" s="1">
        <v>0.0323998404038724</v>
      </c>
      <c r="N165" s="1">
        <v>0.275282983403796</v>
      </c>
      <c r="O165" s="1">
        <v>0.243312580385226</v>
      </c>
      <c r="P165" s="1">
        <v>0.308097097217949</v>
      </c>
      <c r="R165" s="1">
        <v>23.2857142857142</v>
      </c>
      <c r="S165" s="1">
        <v>0.209221832240522</v>
      </c>
      <c r="T165" s="1">
        <v>0.171913896830105</v>
      </c>
      <c r="U165" s="1">
        <v>0.243891301482583</v>
      </c>
      <c r="V165" s="1">
        <v>0.0654274754377691</v>
      </c>
      <c r="W165" s="1">
        <v>0.0325934102501255</v>
      </c>
      <c r="X165" s="1">
        <v>0.101816071063877</v>
      </c>
      <c r="Z165" s="1">
        <v>23.2857142857142</v>
      </c>
      <c r="AA165" s="1">
        <v>0.0141238845503448</v>
      </c>
      <c r="AB165" s="1">
        <v>0.00228052963657772</v>
      </c>
      <c r="AC165" s="1">
        <v>0.0354508911400561</v>
      </c>
      <c r="AD165" s="1">
        <v>0.297469668140803</v>
      </c>
      <c r="AE165" s="1">
        <v>0.267190807706044</v>
      </c>
      <c r="AF165" s="1">
        <v>0.329815861581891</v>
      </c>
    </row>
    <row r="166" ht="15.75" customHeight="1">
      <c r="B166" s="1">
        <v>23.4285714285714</v>
      </c>
      <c r="C166" s="1">
        <v>0.0110564983437944</v>
      </c>
      <c r="D166" s="1">
        <v>0.00123390993812936</v>
      </c>
      <c r="E166" s="1">
        <v>0.0295285736012074</v>
      </c>
      <c r="F166" s="1">
        <v>0.183134910444287</v>
      </c>
      <c r="G166" s="1">
        <v>0.15936973317099</v>
      </c>
      <c r="H166" s="1">
        <v>0.208171544444064</v>
      </c>
      <c r="J166" s="1">
        <v>23.4285714285714</v>
      </c>
      <c r="K166" s="1">
        <v>0.010914255949063</v>
      </c>
      <c r="L166" s="1">
        <v>0.00139231721259621</v>
      </c>
      <c r="M166" s="1">
        <v>0.0323943444296758</v>
      </c>
      <c r="N166" s="1">
        <v>0.275489927989153</v>
      </c>
      <c r="O166" s="1">
        <v>0.243341135900989</v>
      </c>
      <c r="P166" s="1">
        <v>0.308353846493245</v>
      </c>
      <c r="R166" s="1">
        <v>23.4285714285714</v>
      </c>
      <c r="S166" s="1">
        <v>0.209293143622658</v>
      </c>
      <c r="T166" s="1">
        <v>0.171841205214753</v>
      </c>
      <c r="U166" s="1">
        <v>0.24397958675526</v>
      </c>
      <c r="V166" s="1">
        <v>0.0656628754975289</v>
      </c>
      <c r="W166" s="1">
        <v>0.0326402802786778</v>
      </c>
      <c r="X166" s="1">
        <v>0.10254597289648</v>
      </c>
      <c r="Z166" s="1">
        <v>23.4285714285714</v>
      </c>
      <c r="AA166" s="1">
        <v>0.0140917611229653</v>
      </c>
      <c r="AB166" s="1">
        <v>0.00226070029737335</v>
      </c>
      <c r="AC166" s="1">
        <v>0.0354477102321744</v>
      </c>
      <c r="AD166" s="1">
        <v>0.297697088067827</v>
      </c>
      <c r="AE166" s="1">
        <v>0.267284043732018</v>
      </c>
      <c r="AF166" s="1">
        <v>0.330083375675769</v>
      </c>
    </row>
    <row r="167" ht="15.75" customHeight="1">
      <c r="B167" s="1">
        <v>23.5714285714285</v>
      </c>
      <c r="C167" s="1">
        <v>0.0110564986522257</v>
      </c>
      <c r="D167" s="1">
        <v>0.00123384961747547</v>
      </c>
      <c r="E167" s="1">
        <v>0.0295285740135478</v>
      </c>
      <c r="F167" s="1">
        <v>0.183136319233149</v>
      </c>
      <c r="G167" s="1">
        <v>0.159369854066309</v>
      </c>
      <c r="H167" s="1">
        <v>0.208171619117422</v>
      </c>
      <c r="J167" s="1">
        <v>23.5714285714285</v>
      </c>
      <c r="K167" s="1">
        <v>0.0108901316983312</v>
      </c>
      <c r="L167" s="1">
        <v>0.0013708678305104</v>
      </c>
      <c r="M167" s="1">
        <v>0.0323694222195865</v>
      </c>
      <c r="N167" s="1">
        <v>0.275624201764803</v>
      </c>
      <c r="O167" s="1">
        <v>0.243377186453025</v>
      </c>
      <c r="P167" s="1">
        <v>0.308833852912834</v>
      </c>
      <c r="R167" s="1">
        <v>23.5714285714285</v>
      </c>
      <c r="S167" s="1">
        <v>0.209506216710754</v>
      </c>
      <c r="T167" s="1">
        <v>0.171551161096264</v>
      </c>
      <c r="U167" s="1">
        <v>0.244315431361519</v>
      </c>
      <c r="V167" s="1">
        <v>0.0660052727233315</v>
      </c>
      <c r="W167" s="1">
        <v>0.0327763846664254</v>
      </c>
      <c r="X167" s="1">
        <v>0.103181965953156</v>
      </c>
      <c r="Z167" s="1">
        <v>23.5714285714285</v>
      </c>
      <c r="AA167" s="1">
        <v>0.0140574269587124</v>
      </c>
      <c r="AB167" s="1">
        <v>0.00224045507095088</v>
      </c>
      <c r="AC167" s="1">
        <v>0.035445223528035</v>
      </c>
      <c r="AD167" s="1">
        <v>0.297890026024464</v>
      </c>
      <c r="AE167" s="1">
        <v>0.267349381660845</v>
      </c>
      <c r="AF167" s="1">
        <v>0.330442185053294</v>
      </c>
    </row>
    <row r="168" ht="15.75" customHeight="1">
      <c r="B168" s="1">
        <v>23.7142857142857</v>
      </c>
      <c r="C168" s="1">
        <v>0.0110564983308639</v>
      </c>
      <c r="D168" s="1">
        <v>0.0012337963336482</v>
      </c>
      <c r="E168" s="1">
        <v>0.0295285743954706</v>
      </c>
      <c r="F168" s="1">
        <v>0.183140814153737</v>
      </c>
      <c r="G168" s="1">
        <v>0.15936996567711</v>
      </c>
      <c r="H168" s="1">
        <v>0.208171668708311</v>
      </c>
      <c r="J168" s="1">
        <v>23.7142857142857</v>
      </c>
      <c r="K168" s="1">
        <v>0.0108659983033941</v>
      </c>
      <c r="L168" s="1">
        <v>0.00135182857953352</v>
      </c>
      <c r="M168" s="1">
        <v>0.0323472303190498</v>
      </c>
      <c r="N168" s="1">
        <v>0.275707423972441</v>
      </c>
      <c r="O168" s="1">
        <v>0.243391470990908</v>
      </c>
      <c r="P168" s="1">
        <v>0.309128681247724</v>
      </c>
      <c r="R168" s="1">
        <v>23.7142857142857</v>
      </c>
      <c r="S168" s="1">
        <v>0.20952670123881</v>
      </c>
      <c r="T168" s="1">
        <v>0.171053651405083</v>
      </c>
      <c r="U168" s="1">
        <v>0.244650484765535</v>
      </c>
      <c r="V168" s="1">
        <v>0.0662303260581811</v>
      </c>
      <c r="W168" s="1">
        <v>0.0328124512589058</v>
      </c>
      <c r="X168" s="1">
        <v>0.103827790776982</v>
      </c>
      <c r="Z168" s="1">
        <v>23.7142857142857</v>
      </c>
      <c r="AA168" s="1">
        <v>0.0140344158717304</v>
      </c>
      <c r="AB168" s="1">
        <v>0.00221851274805262</v>
      </c>
      <c r="AC168" s="1">
        <v>0.0354429608934657</v>
      </c>
      <c r="AD168" s="1">
        <v>0.29798597645619</v>
      </c>
      <c r="AE168" s="1">
        <v>0.267381076740088</v>
      </c>
      <c r="AF168" s="1">
        <v>0.330747125448571</v>
      </c>
    </row>
    <row r="169" ht="15.75" customHeight="1">
      <c r="B169" s="1">
        <v>23.8571428571428</v>
      </c>
      <c r="C169" s="1">
        <v>0.0110564979745088</v>
      </c>
      <c r="D169" s="1">
        <v>0.00123374886837612</v>
      </c>
      <c r="E169" s="1">
        <v>0.0295285747469758</v>
      </c>
      <c r="F169" s="1">
        <v>0.183149371898255</v>
      </c>
      <c r="G169" s="1">
        <v>0.159370068003393</v>
      </c>
      <c r="H169" s="1">
        <v>0.208171693216732</v>
      </c>
      <c r="J169" s="1">
        <v>23.8571428571428</v>
      </c>
      <c r="K169" s="1">
        <v>0.0108432903032409</v>
      </c>
      <c r="L169" s="1">
        <v>0.00133308055120648</v>
      </c>
      <c r="M169" s="1">
        <v>0.0323351131260767</v>
      </c>
      <c r="N169" s="1">
        <v>0.275808415429338</v>
      </c>
      <c r="O169" s="1">
        <v>0.243404414449054</v>
      </c>
      <c r="P169" s="1">
        <v>0.309722982424176</v>
      </c>
      <c r="R169" s="1">
        <v>23.8571428571428</v>
      </c>
      <c r="S169" s="1">
        <v>0.209528814040231</v>
      </c>
      <c r="T169" s="1">
        <v>0.170693067811627</v>
      </c>
      <c r="U169" s="1">
        <v>0.244812325728322</v>
      </c>
      <c r="V169" s="1">
        <v>0.0663098418159437</v>
      </c>
      <c r="W169" s="1">
        <v>0.0328228519896445</v>
      </c>
      <c r="X169" s="1">
        <v>0.1046113500092</v>
      </c>
      <c r="Z169" s="1">
        <v>23.8571428571428</v>
      </c>
      <c r="AA169" s="1">
        <v>0.0140099875012499</v>
      </c>
      <c r="AB169" s="1">
        <v>0.00220326092720611</v>
      </c>
      <c r="AC169" s="1">
        <v>0.0354409223284666</v>
      </c>
      <c r="AD169" s="1">
        <v>0.298183684585954</v>
      </c>
      <c r="AE169" s="1">
        <v>0.267436650196119</v>
      </c>
      <c r="AF169" s="1">
        <v>0.331040384873209</v>
      </c>
    </row>
    <row r="170" ht="15.75" customHeight="1">
      <c r="B170" s="1">
        <v>24.0</v>
      </c>
      <c r="C170" s="1">
        <v>0.0110564977249088</v>
      </c>
      <c r="D170" s="1">
        <v>0.00123370536758093</v>
      </c>
      <c r="E170" s="1">
        <v>0.0295285750680634</v>
      </c>
      <c r="F170" s="1">
        <v>0.183153146420503</v>
      </c>
      <c r="G170" s="1">
        <v>0.159370161045159</v>
      </c>
      <c r="H170" s="1">
        <v>0.208171692642683</v>
      </c>
      <c r="J170" s="1">
        <v>24.0</v>
      </c>
      <c r="K170" s="1">
        <v>0.0108289040656933</v>
      </c>
      <c r="L170" s="1">
        <v>0.00130813843237507</v>
      </c>
      <c r="M170" s="1">
        <v>0.0323237783644288</v>
      </c>
      <c r="N170" s="1">
        <v>0.275883091618626</v>
      </c>
      <c r="O170" s="1">
        <v>0.24342585427397</v>
      </c>
      <c r="P170" s="1">
        <v>0.310000926904653</v>
      </c>
      <c r="R170" s="1">
        <v>24.0</v>
      </c>
      <c r="S170" s="1">
        <v>0.209647490270186</v>
      </c>
      <c r="T170" s="1">
        <v>0.170572924403808</v>
      </c>
      <c r="U170" s="1">
        <v>0.244927285437081</v>
      </c>
      <c r="V170" s="1">
        <v>0.0664863271705934</v>
      </c>
      <c r="W170" s="1">
        <v>0.0328951236378496</v>
      </c>
      <c r="X170" s="1">
        <v>0.105434130897139</v>
      </c>
      <c r="Z170" s="1">
        <v>24.0</v>
      </c>
      <c r="AA170" s="1">
        <v>0.0139915529205867</v>
      </c>
      <c r="AB170" s="1">
        <v>0.00215757690858892</v>
      </c>
      <c r="AC170" s="1">
        <v>0.0354391078330377</v>
      </c>
      <c r="AD170" s="1">
        <v>0.298317767244098</v>
      </c>
      <c r="AE170" s="1">
        <v>0.267492829463361</v>
      </c>
      <c r="AF170" s="1">
        <v>0.331261748168814</v>
      </c>
    </row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11"/>
    <col customWidth="1" min="2" max="2" width="11.56"/>
    <col customWidth="1" min="3" max="3" width="13.33"/>
    <col customWidth="1" min="4" max="25" width="10.56"/>
  </cols>
  <sheetData>
    <row r="1" ht="15.75" customHeight="1">
      <c r="A1" s="3" t="s">
        <v>47</v>
      </c>
      <c r="B1" s="4" t="s">
        <v>48</v>
      </c>
      <c r="C1" s="5" t="s">
        <v>49</v>
      </c>
    </row>
    <row r="2" ht="15.75" customHeight="1">
      <c r="A2" s="6">
        <v>4.0</v>
      </c>
      <c r="B2" s="7" t="s">
        <v>50</v>
      </c>
      <c r="C2" s="8">
        <v>2.21429E-5</v>
      </c>
    </row>
    <row r="3" ht="15.75" customHeight="1">
      <c r="A3" s="6">
        <v>4.0</v>
      </c>
      <c r="B3" s="7" t="s">
        <v>50</v>
      </c>
      <c r="C3" s="8">
        <v>5.5E-5</v>
      </c>
      <c r="E3" s="9"/>
    </row>
    <row r="4" ht="15.75" customHeight="1">
      <c r="A4" s="6">
        <v>4.0</v>
      </c>
      <c r="B4" s="7" t="s">
        <v>50</v>
      </c>
      <c r="C4" s="8">
        <v>0.004285714</v>
      </c>
      <c r="E4" s="9"/>
    </row>
    <row r="5" ht="15.75" customHeight="1">
      <c r="A5" s="6">
        <v>4.0</v>
      </c>
      <c r="B5" s="7" t="s">
        <v>50</v>
      </c>
      <c r="C5" s="8">
        <v>4.75714E-4</v>
      </c>
    </row>
    <row r="6" ht="15.75" customHeight="1">
      <c r="A6" s="6">
        <v>4.0</v>
      </c>
      <c r="B6" s="7" t="s">
        <v>50</v>
      </c>
      <c r="C6" s="8" t="s">
        <v>51</v>
      </c>
    </row>
    <row r="7" ht="15.75" customHeight="1">
      <c r="A7" s="6">
        <v>4.0</v>
      </c>
      <c r="B7" s="7" t="s">
        <v>50</v>
      </c>
      <c r="C7" s="8">
        <v>0.0</v>
      </c>
    </row>
    <row r="8" ht="15.75" customHeight="1">
      <c r="A8" s="6">
        <v>4.0</v>
      </c>
      <c r="B8" s="7" t="s">
        <v>50</v>
      </c>
      <c r="C8" s="8">
        <v>0.0</v>
      </c>
    </row>
    <row r="9" ht="15.75" customHeight="1">
      <c r="A9" s="6">
        <v>4.0</v>
      </c>
      <c r="B9" s="7" t="s">
        <v>50</v>
      </c>
      <c r="C9" s="8">
        <v>0.0</v>
      </c>
    </row>
    <row r="10" ht="15.75" customHeight="1">
      <c r="A10" s="6">
        <v>4.0</v>
      </c>
      <c r="B10" s="7" t="s">
        <v>50</v>
      </c>
      <c r="C10" s="8">
        <v>0.0</v>
      </c>
    </row>
    <row r="11" ht="15.75" customHeight="1">
      <c r="A11" s="6">
        <v>4.0</v>
      </c>
      <c r="B11" s="7" t="s">
        <v>50</v>
      </c>
      <c r="C11" s="8">
        <v>0.0</v>
      </c>
    </row>
    <row r="12" ht="15.75" customHeight="1">
      <c r="A12" s="6">
        <v>4.0</v>
      </c>
      <c r="B12" s="7" t="s">
        <v>50</v>
      </c>
      <c r="C12" s="8">
        <v>0.0</v>
      </c>
    </row>
    <row r="13" ht="15.75" customHeight="1">
      <c r="A13" s="6">
        <v>4.0</v>
      </c>
      <c r="B13" s="7" t="s">
        <v>50</v>
      </c>
      <c r="C13" s="8">
        <v>2.48571E-5</v>
      </c>
    </row>
    <row r="14" ht="15.75" customHeight="1">
      <c r="A14" s="6">
        <v>4.0</v>
      </c>
      <c r="B14" s="7" t="s">
        <v>50</v>
      </c>
      <c r="C14" s="8">
        <v>4.51429E-4</v>
      </c>
    </row>
    <row r="15" ht="15.75" customHeight="1">
      <c r="A15" s="6">
        <v>4.0</v>
      </c>
      <c r="B15" s="7" t="s">
        <v>50</v>
      </c>
      <c r="C15" s="8">
        <v>5.463857143</v>
      </c>
    </row>
    <row r="16" ht="15.75" customHeight="1">
      <c r="A16" s="6">
        <v>4.0</v>
      </c>
      <c r="B16" s="7" t="s">
        <v>50</v>
      </c>
      <c r="C16" s="8" t="s">
        <v>51</v>
      </c>
    </row>
    <row r="17" ht="15.75" customHeight="1">
      <c r="A17" s="6">
        <v>4.0</v>
      </c>
      <c r="B17" s="7" t="s">
        <v>50</v>
      </c>
      <c r="C17" s="8">
        <v>4.75714E-4</v>
      </c>
    </row>
    <row r="18" ht="15.75" customHeight="1">
      <c r="A18" s="6">
        <v>4.0</v>
      </c>
      <c r="B18" s="7" t="s">
        <v>50</v>
      </c>
      <c r="C18" s="8">
        <v>0.0</v>
      </c>
    </row>
    <row r="19" ht="15.75" customHeight="1">
      <c r="A19" s="6">
        <v>4.0</v>
      </c>
      <c r="B19" s="7" t="s">
        <v>50</v>
      </c>
      <c r="C19" s="8" t="s">
        <v>51</v>
      </c>
    </row>
    <row r="20" ht="15.75" customHeight="1">
      <c r="A20" s="6">
        <v>4.0</v>
      </c>
      <c r="B20" s="7" t="s">
        <v>50</v>
      </c>
      <c r="C20" s="8">
        <v>0.0</v>
      </c>
    </row>
    <row r="21" ht="15.75" customHeight="1">
      <c r="A21" s="6">
        <v>4.0</v>
      </c>
      <c r="B21" s="7" t="s">
        <v>50</v>
      </c>
      <c r="C21" s="8">
        <v>0.0</v>
      </c>
    </row>
    <row r="22" ht="15.75" customHeight="1">
      <c r="A22" s="6">
        <v>4.0</v>
      </c>
      <c r="B22" s="7" t="s">
        <v>50</v>
      </c>
      <c r="C22" s="8" t="s">
        <v>51</v>
      </c>
    </row>
    <row r="23" ht="15.75" customHeight="1">
      <c r="A23" s="6">
        <v>4.0</v>
      </c>
      <c r="B23" s="7" t="s">
        <v>50</v>
      </c>
      <c r="C23" s="8">
        <v>0.0</v>
      </c>
    </row>
    <row r="24" ht="15.75" customHeight="1">
      <c r="A24" s="6">
        <v>4.0</v>
      </c>
      <c r="B24" s="7" t="s">
        <v>50</v>
      </c>
      <c r="C24" s="8">
        <v>5.48571E-5</v>
      </c>
    </row>
    <row r="25" ht="15.75" customHeight="1">
      <c r="A25" s="6">
        <v>4.0</v>
      </c>
      <c r="B25" s="7" t="s">
        <v>50</v>
      </c>
      <c r="C25" s="8">
        <v>1.986142857</v>
      </c>
    </row>
    <row r="26" ht="15.75" customHeight="1">
      <c r="A26" s="6">
        <v>4.0</v>
      </c>
      <c r="B26" s="7" t="s">
        <v>50</v>
      </c>
      <c r="C26" s="8">
        <v>3.58571E-4</v>
      </c>
    </row>
    <row r="27" ht="15.75" customHeight="1">
      <c r="A27" s="6">
        <v>4.0</v>
      </c>
      <c r="B27" s="7" t="s">
        <v>50</v>
      </c>
      <c r="C27" s="8">
        <v>0.0</v>
      </c>
    </row>
    <row r="28" ht="15.75" customHeight="1">
      <c r="A28" s="6">
        <v>4.0</v>
      </c>
      <c r="B28" s="7" t="s">
        <v>50</v>
      </c>
      <c r="C28" s="8" t="s">
        <v>51</v>
      </c>
    </row>
    <row r="29" ht="15.75" customHeight="1">
      <c r="A29" s="6">
        <v>4.0</v>
      </c>
      <c r="B29" s="7" t="s">
        <v>50</v>
      </c>
      <c r="C29" s="8">
        <v>4.11571E-4</v>
      </c>
    </row>
    <row r="30" ht="15.75" customHeight="1">
      <c r="A30" s="6">
        <v>4.0</v>
      </c>
      <c r="B30" s="7" t="s">
        <v>50</v>
      </c>
      <c r="C30" s="8">
        <v>0.009142857</v>
      </c>
    </row>
    <row r="31" ht="15.75" customHeight="1">
      <c r="A31" s="6">
        <v>4.0</v>
      </c>
      <c r="B31" s="7" t="s">
        <v>50</v>
      </c>
      <c r="C31" s="8">
        <v>0.0</v>
      </c>
    </row>
    <row r="32" ht="15.75" customHeight="1">
      <c r="A32" s="6">
        <v>4.0</v>
      </c>
      <c r="B32" s="7" t="s">
        <v>50</v>
      </c>
      <c r="C32" s="8">
        <v>8.276428571</v>
      </c>
    </row>
    <row r="33" ht="15.75" customHeight="1">
      <c r="A33" s="6">
        <v>4.0</v>
      </c>
      <c r="B33" s="7" t="s">
        <v>50</v>
      </c>
      <c r="C33" s="8">
        <v>0.138571429</v>
      </c>
    </row>
    <row r="34" ht="15.75" customHeight="1">
      <c r="A34" s="6">
        <v>4.0</v>
      </c>
      <c r="B34" s="7" t="s">
        <v>50</v>
      </c>
      <c r="C34" s="8">
        <v>4.7E-4</v>
      </c>
    </row>
    <row r="35" ht="15.75" customHeight="1">
      <c r="A35" s="6">
        <v>4.0</v>
      </c>
      <c r="B35" s="7" t="s">
        <v>50</v>
      </c>
      <c r="C35" s="8">
        <v>0.022531429</v>
      </c>
    </row>
    <row r="36" ht="15.75" customHeight="1">
      <c r="A36" s="6">
        <v>4.0</v>
      </c>
      <c r="B36" s="7" t="s">
        <v>50</v>
      </c>
      <c r="C36" s="8">
        <v>2.050428571</v>
      </c>
    </row>
    <row r="37" ht="15.75" customHeight="1">
      <c r="A37" s="6">
        <v>4.0</v>
      </c>
      <c r="B37" s="7" t="s">
        <v>50</v>
      </c>
      <c r="C37" s="8">
        <v>0.001857143</v>
      </c>
    </row>
    <row r="38" ht="15.75" customHeight="1">
      <c r="A38" s="6">
        <v>4.0</v>
      </c>
      <c r="B38" s="7" t="s">
        <v>50</v>
      </c>
      <c r="C38" s="8">
        <v>0.0</v>
      </c>
    </row>
    <row r="39" ht="15.75" customHeight="1">
      <c r="A39" s="6">
        <v>4.0</v>
      </c>
      <c r="B39" s="7" t="s">
        <v>50</v>
      </c>
      <c r="C39" s="8">
        <v>0.004201429</v>
      </c>
    </row>
    <row r="40" ht="15.75" customHeight="1">
      <c r="A40" s="6">
        <v>4.0</v>
      </c>
      <c r="B40" s="7" t="s">
        <v>50</v>
      </c>
      <c r="C40" s="8">
        <v>1.153901429</v>
      </c>
    </row>
    <row r="41" ht="15.75" customHeight="1">
      <c r="A41" s="6">
        <v>4.0</v>
      </c>
      <c r="B41" s="7" t="s">
        <v>50</v>
      </c>
      <c r="C41" s="8" t="s">
        <v>51</v>
      </c>
    </row>
    <row r="42" ht="15.75" customHeight="1">
      <c r="A42" s="6">
        <v>4.0</v>
      </c>
      <c r="B42" s="7" t="s">
        <v>50</v>
      </c>
      <c r="C42" s="8">
        <v>5.31286E-4</v>
      </c>
    </row>
    <row r="43" ht="15.75" customHeight="1">
      <c r="A43" s="6">
        <v>4.0</v>
      </c>
      <c r="B43" s="7" t="s">
        <v>50</v>
      </c>
      <c r="C43" s="8">
        <v>2.75714E-5</v>
      </c>
    </row>
    <row r="44" ht="15.75" customHeight="1">
      <c r="A44" s="6">
        <v>4.0</v>
      </c>
      <c r="B44" s="7" t="s">
        <v>50</v>
      </c>
      <c r="C44" s="8">
        <v>0.0</v>
      </c>
    </row>
    <row r="45" ht="15.75" customHeight="1">
      <c r="A45" s="6">
        <v>4.0</v>
      </c>
      <c r="B45" s="7" t="s">
        <v>50</v>
      </c>
      <c r="C45" s="8">
        <v>0.0</v>
      </c>
    </row>
    <row r="46" ht="15.75" customHeight="1">
      <c r="A46" s="6">
        <v>4.0</v>
      </c>
      <c r="B46" s="7" t="s">
        <v>50</v>
      </c>
      <c r="C46" s="8">
        <v>0.0</v>
      </c>
    </row>
    <row r="47" ht="15.75" customHeight="1">
      <c r="A47" s="6">
        <v>4.0</v>
      </c>
      <c r="B47" s="7" t="s">
        <v>50</v>
      </c>
      <c r="C47" s="8">
        <v>0.325714286</v>
      </c>
    </row>
    <row r="48" ht="15.75" customHeight="1">
      <c r="A48" s="6">
        <v>4.0</v>
      </c>
      <c r="B48" s="7" t="s">
        <v>50</v>
      </c>
      <c r="C48" s="8">
        <v>0.019678571</v>
      </c>
    </row>
    <row r="49" ht="15.75" customHeight="1">
      <c r="A49" s="6">
        <v>4.0</v>
      </c>
      <c r="B49" s="7" t="s">
        <v>50</v>
      </c>
      <c r="C49" s="8">
        <v>7.77143E-4</v>
      </c>
    </row>
    <row r="50" ht="15.75" customHeight="1">
      <c r="A50" s="6">
        <v>4.0</v>
      </c>
      <c r="B50" s="7" t="s">
        <v>50</v>
      </c>
      <c r="C50" s="8" t="s">
        <v>51</v>
      </c>
    </row>
    <row r="51" ht="15.75" customHeight="1">
      <c r="A51" s="6">
        <v>4.0</v>
      </c>
      <c r="B51" s="7" t="s">
        <v>50</v>
      </c>
      <c r="C51" s="8" t="s">
        <v>51</v>
      </c>
    </row>
    <row r="52" ht="15.75" customHeight="1">
      <c r="A52" s="6">
        <v>4.0</v>
      </c>
      <c r="B52" s="7" t="s">
        <v>50</v>
      </c>
      <c r="C52" s="8">
        <v>0.0</v>
      </c>
    </row>
    <row r="53" ht="15.75" customHeight="1">
      <c r="A53" s="6">
        <v>4.0</v>
      </c>
      <c r="B53" s="7" t="s">
        <v>50</v>
      </c>
      <c r="C53" s="8">
        <v>0.0</v>
      </c>
    </row>
    <row r="54" ht="15.75" customHeight="1">
      <c r="A54" s="6">
        <v>4.0</v>
      </c>
      <c r="B54" s="7" t="s">
        <v>50</v>
      </c>
      <c r="C54" s="8">
        <v>0.0</v>
      </c>
    </row>
    <row r="55" ht="15.75" customHeight="1">
      <c r="A55" s="6">
        <v>4.0</v>
      </c>
      <c r="B55" s="7" t="s">
        <v>50</v>
      </c>
      <c r="C55" s="8">
        <v>0.018571429</v>
      </c>
    </row>
    <row r="56" ht="15.75" customHeight="1">
      <c r="A56" s="6">
        <v>4.0</v>
      </c>
      <c r="B56" s="7" t="s">
        <v>50</v>
      </c>
      <c r="C56" s="8">
        <v>0.0</v>
      </c>
    </row>
    <row r="57" ht="15.75" customHeight="1">
      <c r="A57" s="6">
        <v>4.0</v>
      </c>
      <c r="B57" s="7" t="s">
        <v>50</v>
      </c>
      <c r="C57" s="8">
        <v>0.0</v>
      </c>
    </row>
    <row r="58" ht="15.75" customHeight="1">
      <c r="A58" s="6">
        <v>4.0</v>
      </c>
      <c r="B58" s="7" t="s">
        <v>50</v>
      </c>
      <c r="C58" s="8">
        <v>0.0</v>
      </c>
    </row>
    <row r="59" ht="15.75" customHeight="1">
      <c r="A59" s="6">
        <v>4.0</v>
      </c>
      <c r="B59" s="7" t="s">
        <v>50</v>
      </c>
      <c r="C59" s="8" t="s">
        <v>51</v>
      </c>
    </row>
    <row r="60" ht="15.75" customHeight="1">
      <c r="A60" s="6">
        <v>4.0</v>
      </c>
      <c r="B60" s="7" t="s">
        <v>50</v>
      </c>
      <c r="C60" s="8">
        <v>1.057142857</v>
      </c>
    </row>
    <row r="61" ht="15.75" customHeight="1">
      <c r="A61" s="6">
        <v>4.0</v>
      </c>
      <c r="B61" s="7" t="s">
        <v>50</v>
      </c>
      <c r="C61" s="8">
        <v>5.12571E-4</v>
      </c>
    </row>
    <row r="62" ht="15.75" customHeight="1">
      <c r="A62" s="6">
        <v>4.0</v>
      </c>
      <c r="B62" s="7" t="s">
        <v>50</v>
      </c>
      <c r="C62" s="8">
        <v>4.14286E-4</v>
      </c>
    </row>
    <row r="63" ht="15.75" customHeight="1">
      <c r="A63" s="6">
        <v>4.0</v>
      </c>
      <c r="B63" s="7" t="s">
        <v>50</v>
      </c>
      <c r="C63" s="8">
        <v>0.0</v>
      </c>
    </row>
    <row r="64" ht="15.75" customHeight="1">
      <c r="A64" s="6">
        <v>4.0</v>
      </c>
      <c r="B64" s="7" t="s">
        <v>50</v>
      </c>
      <c r="C64" s="8">
        <v>0.0</v>
      </c>
    </row>
    <row r="65" ht="15.75" customHeight="1">
      <c r="A65" s="6">
        <v>4.0</v>
      </c>
      <c r="B65" s="7" t="s">
        <v>50</v>
      </c>
      <c r="C65" s="8">
        <v>0.107704286</v>
      </c>
    </row>
    <row r="66" ht="15.75" customHeight="1">
      <c r="A66" s="6">
        <v>4.0</v>
      </c>
      <c r="B66" s="7" t="s">
        <v>50</v>
      </c>
      <c r="C66" s="8">
        <v>7.75714E-5</v>
      </c>
    </row>
    <row r="67" ht="15.75" customHeight="1">
      <c r="A67" s="6">
        <v>4.0</v>
      </c>
      <c r="B67" s="7" t="s">
        <v>50</v>
      </c>
      <c r="C67" s="8">
        <v>4.8E-5</v>
      </c>
    </row>
    <row r="68" ht="15.75" customHeight="1">
      <c r="A68" s="6">
        <v>4.0</v>
      </c>
      <c r="B68" s="7" t="s">
        <v>50</v>
      </c>
      <c r="C68" s="8">
        <v>0.0</v>
      </c>
    </row>
    <row r="69" ht="15.75" customHeight="1">
      <c r="A69" s="6">
        <v>4.0</v>
      </c>
      <c r="B69" s="7" t="s">
        <v>50</v>
      </c>
      <c r="C69" s="8">
        <v>0.0</v>
      </c>
    </row>
    <row r="70" ht="15.75" customHeight="1">
      <c r="A70" s="6">
        <v>4.0</v>
      </c>
      <c r="B70" s="7" t="s">
        <v>50</v>
      </c>
      <c r="C70" s="8">
        <v>0.0</v>
      </c>
    </row>
    <row r="71" ht="15.75" customHeight="1">
      <c r="A71" s="6">
        <v>4.0</v>
      </c>
      <c r="B71" s="7" t="s">
        <v>50</v>
      </c>
      <c r="C71" s="8">
        <v>0.0</v>
      </c>
    </row>
    <row r="72" ht="15.75" customHeight="1">
      <c r="A72" s="6">
        <v>4.0</v>
      </c>
      <c r="B72" s="7" t="s">
        <v>50</v>
      </c>
      <c r="C72" s="8" t="s">
        <v>51</v>
      </c>
    </row>
    <row r="73" ht="15.75" customHeight="1">
      <c r="A73" s="6">
        <v>4.0</v>
      </c>
      <c r="B73" s="7" t="s">
        <v>50</v>
      </c>
      <c r="C73" s="8">
        <v>0.362857143</v>
      </c>
    </row>
    <row r="74" ht="15.75" customHeight="1">
      <c r="A74" s="6">
        <v>4.0</v>
      </c>
      <c r="B74" s="7" t="s">
        <v>50</v>
      </c>
      <c r="C74" s="8">
        <v>0.404285714</v>
      </c>
    </row>
    <row r="75" ht="15.75" customHeight="1">
      <c r="A75" s="6">
        <v>4.0</v>
      </c>
      <c r="B75" s="7" t="s">
        <v>50</v>
      </c>
      <c r="C75" s="8">
        <v>0.0</v>
      </c>
    </row>
    <row r="76" ht="15.75" customHeight="1">
      <c r="A76" s="6">
        <v>4.0</v>
      </c>
      <c r="B76" s="7" t="s">
        <v>50</v>
      </c>
      <c r="C76" s="8">
        <v>9.6E-4</v>
      </c>
    </row>
    <row r="77" ht="15.75" customHeight="1">
      <c r="A77" s="6">
        <v>4.0</v>
      </c>
      <c r="B77" s="7" t="s">
        <v>50</v>
      </c>
      <c r="C77" s="8">
        <v>0.0</v>
      </c>
    </row>
    <row r="78" ht="15.75" customHeight="1">
      <c r="A78" s="6">
        <v>4.0</v>
      </c>
      <c r="B78" s="7" t="s">
        <v>50</v>
      </c>
      <c r="C78" s="8">
        <v>0.005571429</v>
      </c>
    </row>
    <row r="79" ht="15.75" customHeight="1">
      <c r="A79" s="6">
        <v>4.0</v>
      </c>
      <c r="B79" s="7" t="s">
        <v>50</v>
      </c>
      <c r="C79" s="8">
        <v>2.98571E-5</v>
      </c>
    </row>
    <row r="80" ht="15.75" customHeight="1">
      <c r="A80" s="6">
        <v>4.0</v>
      </c>
      <c r="B80" s="7" t="s">
        <v>50</v>
      </c>
      <c r="C80" s="8">
        <v>4.77143E-4</v>
      </c>
    </row>
    <row r="81" ht="15.75" customHeight="1">
      <c r="A81" s="6">
        <v>4.0</v>
      </c>
      <c r="B81" s="7" t="s">
        <v>50</v>
      </c>
      <c r="C81" s="8">
        <v>0.0</v>
      </c>
    </row>
    <row r="82" ht="15.75" customHeight="1">
      <c r="A82" s="6">
        <v>4.0</v>
      </c>
      <c r="B82" s="7" t="s">
        <v>50</v>
      </c>
      <c r="C82" s="8">
        <v>0.0</v>
      </c>
    </row>
    <row r="83" ht="15.75" customHeight="1">
      <c r="A83" s="6">
        <v>4.0</v>
      </c>
      <c r="B83" s="7" t="s">
        <v>50</v>
      </c>
      <c r="C83" s="8">
        <v>9.51429E-4</v>
      </c>
    </row>
    <row r="84" ht="15.75" customHeight="1">
      <c r="A84" s="6">
        <v>4.0</v>
      </c>
      <c r="B84" s="7" t="s">
        <v>50</v>
      </c>
      <c r="C84" s="8">
        <v>4.8E-4</v>
      </c>
    </row>
    <row r="85" ht="15.75" customHeight="1">
      <c r="A85" s="6">
        <v>4.0</v>
      </c>
      <c r="B85" s="7" t="s">
        <v>50</v>
      </c>
      <c r="C85" s="8">
        <v>0.0</v>
      </c>
    </row>
    <row r="86" ht="15.75" customHeight="1">
      <c r="A86" s="6">
        <v>4.0</v>
      </c>
      <c r="B86" s="7" t="s">
        <v>50</v>
      </c>
      <c r="C86" s="8" t="s">
        <v>51</v>
      </c>
    </row>
    <row r="87" ht="15.75" customHeight="1">
      <c r="A87" s="6">
        <v>4.0</v>
      </c>
      <c r="B87" s="7" t="s">
        <v>50</v>
      </c>
      <c r="C87" s="8" t="s">
        <v>51</v>
      </c>
    </row>
    <row r="88" ht="15.75" customHeight="1">
      <c r="A88" s="6">
        <v>4.0</v>
      </c>
      <c r="B88" s="7" t="s">
        <v>50</v>
      </c>
      <c r="C88" s="8">
        <v>6.2E-5</v>
      </c>
    </row>
    <row r="89" ht="15.75" customHeight="1">
      <c r="A89" s="6">
        <v>4.0</v>
      </c>
      <c r="B89" s="7" t="s">
        <v>50</v>
      </c>
      <c r="C89" s="8">
        <v>0.014285714</v>
      </c>
    </row>
    <row r="90" ht="15.75" customHeight="1">
      <c r="A90" s="6">
        <v>4.0</v>
      </c>
      <c r="B90" s="7" t="s">
        <v>50</v>
      </c>
      <c r="C90" s="8">
        <v>0.001032857</v>
      </c>
    </row>
    <row r="91" ht="15.75" customHeight="1">
      <c r="A91" s="6">
        <v>4.0</v>
      </c>
      <c r="B91" s="7" t="s">
        <v>50</v>
      </c>
      <c r="C91" s="8">
        <v>0.42357</v>
      </c>
    </row>
    <row r="92" ht="15.75" customHeight="1">
      <c r="A92" s="6">
        <v>4.0</v>
      </c>
      <c r="B92" s="7" t="s">
        <v>50</v>
      </c>
      <c r="C92" s="8">
        <v>2.6E-4</v>
      </c>
    </row>
    <row r="93" ht="15.75" customHeight="1">
      <c r="A93" s="6">
        <v>4.0</v>
      </c>
      <c r="B93" s="7" t="s">
        <v>50</v>
      </c>
      <c r="C93" s="8">
        <v>7.86286E-4</v>
      </c>
    </row>
    <row r="94" ht="15.75" customHeight="1">
      <c r="A94" s="6">
        <v>4.0</v>
      </c>
      <c r="B94" s="7" t="s">
        <v>50</v>
      </c>
      <c r="C94" s="8">
        <v>0.0</v>
      </c>
    </row>
    <row r="95" ht="15.75" customHeight="1">
      <c r="A95" s="6">
        <v>4.0</v>
      </c>
      <c r="B95" s="7" t="s">
        <v>50</v>
      </c>
      <c r="C95" s="8">
        <v>0.0</v>
      </c>
    </row>
    <row r="96" ht="15.75" customHeight="1">
      <c r="A96" s="6">
        <v>4.0</v>
      </c>
      <c r="B96" s="7" t="s">
        <v>50</v>
      </c>
      <c r="C96" s="8">
        <v>0.0</v>
      </c>
    </row>
    <row r="97" ht="15.75" customHeight="1">
      <c r="A97" s="6">
        <v>4.0</v>
      </c>
      <c r="B97" s="7" t="s">
        <v>50</v>
      </c>
      <c r="C97" s="8">
        <v>5.21429E-4</v>
      </c>
    </row>
    <row r="98" ht="15.75" customHeight="1">
      <c r="A98" s="6">
        <v>4.0</v>
      </c>
      <c r="B98" s="7" t="s">
        <v>50</v>
      </c>
      <c r="C98" s="8">
        <v>6.6E-5</v>
      </c>
    </row>
    <row r="99" ht="15.75" customHeight="1">
      <c r="A99" s="6">
        <v>4.0</v>
      </c>
      <c r="B99" s="7" t="s">
        <v>50</v>
      </c>
      <c r="C99" s="8" t="s">
        <v>51</v>
      </c>
    </row>
    <row r="100" ht="15.75" customHeight="1">
      <c r="A100" s="6">
        <v>4.0</v>
      </c>
      <c r="B100" s="7" t="s">
        <v>50</v>
      </c>
      <c r="C100" s="8">
        <v>3.12857E-5</v>
      </c>
    </row>
    <row r="101" ht="15.75" customHeight="1">
      <c r="A101" s="6">
        <v>4.0</v>
      </c>
      <c r="B101" s="7" t="s">
        <v>50</v>
      </c>
      <c r="C101" s="8" t="s">
        <v>51</v>
      </c>
    </row>
    <row r="102" ht="15.75" customHeight="1">
      <c r="A102" s="6">
        <v>4.0</v>
      </c>
      <c r="B102" s="7" t="s">
        <v>50</v>
      </c>
      <c r="C102" s="8">
        <v>0.001874286</v>
      </c>
    </row>
    <row r="103" ht="15.75" customHeight="1">
      <c r="A103" s="6">
        <v>4.0</v>
      </c>
      <c r="B103" s="7" t="s">
        <v>50</v>
      </c>
      <c r="C103" s="8">
        <v>4.17143E-5</v>
      </c>
    </row>
    <row r="104" ht="15.75" customHeight="1">
      <c r="A104" s="6">
        <v>4.0</v>
      </c>
      <c r="B104" s="7" t="s">
        <v>50</v>
      </c>
      <c r="C104" s="8">
        <v>2.44286E-5</v>
      </c>
    </row>
    <row r="105" ht="15.75" customHeight="1">
      <c r="A105" s="6">
        <v>4.0</v>
      </c>
      <c r="B105" s="7" t="s">
        <v>50</v>
      </c>
      <c r="C105" s="8">
        <v>0.0</v>
      </c>
    </row>
    <row r="106" ht="15.75" customHeight="1">
      <c r="A106" s="6">
        <v>4.0</v>
      </c>
      <c r="B106" s="7" t="s">
        <v>50</v>
      </c>
      <c r="C106" s="8">
        <v>0.057142857</v>
      </c>
    </row>
    <row r="107" ht="15.75" customHeight="1">
      <c r="A107" s="6">
        <v>4.0</v>
      </c>
      <c r="B107" s="7" t="s">
        <v>50</v>
      </c>
      <c r="C107" s="8">
        <v>0.0</v>
      </c>
    </row>
    <row r="108" ht="15.75" customHeight="1">
      <c r="A108" s="6">
        <v>4.0</v>
      </c>
      <c r="B108" s="7" t="s">
        <v>50</v>
      </c>
      <c r="C108" s="8">
        <v>0.0</v>
      </c>
    </row>
    <row r="109" ht="15.75" customHeight="1">
      <c r="A109" s="6">
        <v>4.0</v>
      </c>
      <c r="B109" s="7" t="s">
        <v>50</v>
      </c>
      <c r="C109" s="8">
        <v>0.0</v>
      </c>
    </row>
    <row r="110" ht="15.75" customHeight="1">
      <c r="A110" s="6">
        <v>4.0</v>
      </c>
      <c r="B110" s="7" t="s">
        <v>50</v>
      </c>
      <c r="C110" s="8">
        <v>8.25714E-5</v>
      </c>
    </row>
    <row r="111" ht="15.75" customHeight="1">
      <c r="A111" s="6">
        <v>4.0</v>
      </c>
      <c r="B111" s="7" t="s">
        <v>50</v>
      </c>
      <c r="C111" s="8">
        <v>0.0</v>
      </c>
    </row>
    <row r="112" ht="15.75" customHeight="1">
      <c r="A112" s="6">
        <v>4.0</v>
      </c>
      <c r="B112" s="7" t="s">
        <v>50</v>
      </c>
      <c r="C112" s="8">
        <v>0.002714286</v>
      </c>
    </row>
    <row r="113" ht="15.75" customHeight="1">
      <c r="A113" s="6">
        <v>4.0</v>
      </c>
      <c r="B113" s="7" t="s">
        <v>50</v>
      </c>
      <c r="C113" s="8">
        <v>0.0</v>
      </c>
    </row>
    <row r="114" ht="15.75" customHeight="1">
      <c r="A114" s="6">
        <v>4.0</v>
      </c>
      <c r="B114" s="7" t="s">
        <v>50</v>
      </c>
      <c r="C114" s="8">
        <v>0.0</v>
      </c>
    </row>
    <row r="115" ht="15.75" customHeight="1">
      <c r="A115" s="6">
        <v>4.0</v>
      </c>
      <c r="B115" s="7" t="s">
        <v>50</v>
      </c>
      <c r="C115" s="8">
        <v>0.0</v>
      </c>
    </row>
    <row r="116" ht="15.75" customHeight="1">
      <c r="A116" s="6">
        <v>4.0</v>
      </c>
      <c r="B116" s="7" t="s">
        <v>50</v>
      </c>
      <c r="C116" s="8">
        <v>0.322571429</v>
      </c>
    </row>
    <row r="117" ht="15.75" customHeight="1">
      <c r="A117" s="6">
        <v>4.0</v>
      </c>
      <c r="B117" s="7" t="s">
        <v>50</v>
      </c>
      <c r="C117" s="8">
        <v>0.0</v>
      </c>
    </row>
    <row r="118" ht="15.75" customHeight="1">
      <c r="A118" s="6">
        <v>4.0</v>
      </c>
      <c r="B118" s="7" t="s">
        <v>50</v>
      </c>
      <c r="C118" s="8">
        <v>0.0</v>
      </c>
    </row>
    <row r="119" ht="15.75" customHeight="1">
      <c r="A119" s="6">
        <v>4.0</v>
      </c>
      <c r="B119" s="7" t="s">
        <v>50</v>
      </c>
      <c r="C119" s="8">
        <v>7.77143E-5</v>
      </c>
    </row>
    <row r="120" ht="15.75" customHeight="1">
      <c r="A120" s="6">
        <v>4.0</v>
      </c>
      <c r="B120" s="7" t="s">
        <v>50</v>
      </c>
      <c r="C120" s="8">
        <v>0.0</v>
      </c>
    </row>
    <row r="121" ht="15.75" customHeight="1">
      <c r="A121" s="6">
        <v>4.0</v>
      </c>
      <c r="B121" s="7" t="s">
        <v>50</v>
      </c>
      <c r="C121" s="8">
        <v>0.0</v>
      </c>
    </row>
    <row r="122" ht="15.75" customHeight="1">
      <c r="A122" s="6">
        <v>4.0</v>
      </c>
      <c r="B122" s="7" t="s">
        <v>50</v>
      </c>
      <c r="C122" s="8">
        <v>1.8E-5</v>
      </c>
    </row>
    <row r="123" ht="15.75" customHeight="1">
      <c r="A123" s="6">
        <v>4.0</v>
      </c>
      <c r="B123" s="7" t="s">
        <v>50</v>
      </c>
      <c r="C123" s="8">
        <v>2.7E-5</v>
      </c>
    </row>
    <row r="124" ht="15.75" customHeight="1">
      <c r="A124" s="6">
        <v>4.0</v>
      </c>
      <c r="B124" s="7" t="s">
        <v>50</v>
      </c>
      <c r="C124" s="8">
        <v>1.65714E-5</v>
      </c>
    </row>
    <row r="125" ht="15.75" customHeight="1">
      <c r="A125" s="6">
        <v>4.0</v>
      </c>
      <c r="B125" s="7" t="s">
        <v>50</v>
      </c>
      <c r="C125" s="8">
        <v>2.02857E-4</v>
      </c>
    </row>
    <row r="126" ht="15.75" customHeight="1">
      <c r="A126" s="6">
        <v>4.0</v>
      </c>
      <c r="B126" s="7" t="s">
        <v>50</v>
      </c>
      <c r="C126" s="8">
        <v>0.524475714</v>
      </c>
    </row>
    <row r="127" ht="15.75" customHeight="1">
      <c r="A127" s="6">
        <v>4.0</v>
      </c>
      <c r="B127" s="7" t="s">
        <v>50</v>
      </c>
      <c r="C127" s="8">
        <v>0.0</v>
      </c>
    </row>
    <row r="128" ht="15.75" customHeight="1">
      <c r="A128" s="6">
        <v>4.0</v>
      </c>
      <c r="B128" s="7" t="s">
        <v>50</v>
      </c>
      <c r="C128" s="8">
        <v>0.0</v>
      </c>
    </row>
    <row r="129" ht="15.75" customHeight="1">
      <c r="A129" s="6">
        <v>4.0</v>
      </c>
      <c r="B129" s="7" t="s">
        <v>50</v>
      </c>
      <c r="C129" s="8">
        <v>3.18571E-5</v>
      </c>
    </row>
    <row r="130" ht="15.75" customHeight="1">
      <c r="A130" s="6">
        <v>4.0</v>
      </c>
      <c r="B130" s="7" t="s">
        <v>50</v>
      </c>
      <c r="C130" s="8">
        <v>0.0</v>
      </c>
    </row>
    <row r="131" ht="15.75" customHeight="1">
      <c r="A131" s="6">
        <v>4.0</v>
      </c>
      <c r="B131" s="7" t="s">
        <v>50</v>
      </c>
      <c r="C131" s="8">
        <v>0.0</v>
      </c>
    </row>
    <row r="132" ht="15.75" customHeight="1">
      <c r="A132" s="6">
        <v>4.0</v>
      </c>
      <c r="B132" s="7" t="s">
        <v>50</v>
      </c>
      <c r="C132" s="8">
        <v>0.141475714</v>
      </c>
    </row>
    <row r="133" ht="15.75" customHeight="1">
      <c r="A133" s="6">
        <v>4.0</v>
      </c>
      <c r="B133" s="7" t="s">
        <v>50</v>
      </c>
      <c r="C133" s="8">
        <v>2.95714E-5</v>
      </c>
    </row>
    <row r="134" ht="15.75" customHeight="1">
      <c r="A134" s="6">
        <v>4.0</v>
      </c>
      <c r="B134" s="7" t="s">
        <v>50</v>
      </c>
      <c r="C134" s="8">
        <v>0.0</v>
      </c>
    </row>
    <row r="135" ht="15.75" customHeight="1">
      <c r="A135" s="6">
        <v>4.0</v>
      </c>
      <c r="B135" s="7" t="s">
        <v>50</v>
      </c>
      <c r="C135" s="8">
        <v>0.0</v>
      </c>
    </row>
    <row r="136" ht="15.75" customHeight="1">
      <c r="A136" s="6">
        <v>4.0</v>
      </c>
      <c r="B136" s="7" t="s">
        <v>50</v>
      </c>
      <c r="C136" s="8">
        <v>0.0</v>
      </c>
    </row>
    <row r="137" ht="15.75" customHeight="1">
      <c r="A137" s="6">
        <v>4.0</v>
      </c>
      <c r="B137" s="7" t="s">
        <v>50</v>
      </c>
      <c r="C137" s="8">
        <v>0.0</v>
      </c>
    </row>
    <row r="138" ht="15.75" customHeight="1">
      <c r="A138" s="6">
        <v>4.0</v>
      </c>
      <c r="B138" s="7" t="s">
        <v>50</v>
      </c>
      <c r="C138" s="8">
        <v>0.0</v>
      </c>
    </row>
    <row r="139" ht="15.75" customHeight="1">
      <c r="A139" s="6">
        <v>4.0</v>
      </c>
      <c r="B139" s="7" t="s">
        <v>50</v>
      </c>
      <c r="C139" s="8">
        <v>0.0</v>
      </c>
    </row>
    <row r="140" ht="15.75" customHeight="1">
      <c r="A140" s="6">
        <v>4.0</v>
      </c>
      <c r="B140" s="7" t="s">
        <v>50</v>
      </c>
      <c r="C140" s="8">
        <v>4.77143E-4</v>
      </c>
    </row>
    <row r="141" ht="15.75" customHeight="1">
      <c r="A141" s="6">
        <v>4.0</v>
      </c>
      <c r="B141" s="7" t="s">
        <v>50</v>
      </c>
      <c r="C141" s="8">
        <v>9.05714E-5</v>
      </c>
    </row>
    <row r="142" ht="15.75" customHeight="1">
      <c r="A142" s="6">
        <v>4.0</v>
      </c>
      <c r="B142" s="7" t="s">
        <v>50</v>
      </c>
      <c r="C142" s="8">
        <v>0.0</v>
      </c>
    </row>
    <row r="143" ht="15.75" customHeight="1">
      <c r="A143" s="6">
        <v>4.0</v>
      </c>
      <c r="B143" s="7" t="s">
        <v>52</v>
      </c>
      <c r="C143" s="8" t="s">
        <v>51</v>
      </c>
    </row>
    <row r="144" ht="15.75" customHeight="1">
      <c r="A144" s="6">
        <v>4.0</v>
      </c>
      <c r="B144" s="7" t="s">
        <v>52</v>
      </c>
      <c r="C144" s="8" t="s">
        <v>51</v>
      </c>
    </row>
    <row r="145" ht="15.75" customHeight="1">
      <c r="A145" s="6">
        <v>4.0</v>
      </c>
      <c r="B145" s="7" t="s">
        <v>52</v>
      </c>
      <c r="C145" s="8" t="s">
        <v>51</v>
      </c>
    </row>
    <row r="146" ht="15.75" customHeight="1">
      <c r="A146" s="6">
        <v>4.0</v>
      </c>
      <c r="B146" s="7" t="s">
        <v>52</v>
      </c>
      <c r="C146" s="8" t="s">
        <v>51</v>
      </c>
    </row>
    <row r="147" ht="15.75" customHeight="1">
      <c r="A147" s="6">
        <v>4.0</v>
      </c>
      <c r="B147" s="7" t="s">
        <v>52</v>
      </c>
      <c r="C147" s="8" t="s">
        <v>51</v>
      </c>
    </row>
    <row r="148" ht="15.75" customHeight="1">
      <c r="A148" s="6">
        <v>4.0</v>
      </c>
      <c r="B148" s="7" t="s">
        <v>52</v>
      </c>
      <c r="C148" s="8" t="s">
        <v>51</v>
      </c>
    </row>
    <row r="149" ht="15.75" customHeight="1">
      <c r="A149" s="6">
        <v>4.0</v>
      </c>
      <c r="B149" s="7" t="s">
        <v>52</v>
      </c>
      <c r="C149" s="8" t="s">
        <v>51</v>
      </c>
    </row>
    <row r="150" ht="15.75" customHeight="1">
      <c r="A150" s="6">
        <v>4.0</v>
      </c>
      <c r="B150" s="7" t="s">
        <v>52</v>
      </c>
      <c r="C150" s="8" t="s">
        <v>51</v>
      </c>
    </row>
    <row r="151" ht="15.75" customHeight="1">
      <c r="A151" s="6">
        <v>4.0</v>
      </c>
      <c r="B151" s="7" t="s">
        <v>52</v>
      </c>
      <c r="C151" s="8" t="s">
        <v>51</v>
      </c>
    </row>
    <row r="152" ht="15.75" customHeight="1">
      <c r="A152" s="6">
        <v>4.0</v>
      </c>
      <c r="B152" s="7" t="s">
        <v>52</v>
      </c>
      <c r="C152" s="8">
        <v>0.0</v>
      </c>
    </row>
    <row r="153" ht="15.75" customHeight="1">
      <c r="A153" s="6">
        <v>4.0</v>
      </c>
      <c r="B153" s="7" t="s">
        <v>52</v>
      </c>
      <c r="C153" s="8">
        <v>0.0</v>
      </c>
    </row>
    <row r="154" ht="15.75" customHeight="1">
      <c r="A154" s="6">
        <v>4.0</v>
      </c>
      <c r="B154" s="7" t="s">
        <v>52</v>
      </c>
      <c r="C154" s="8">
        <v>0.0</v>
      </c>
    </row>
    <row r="155" ht="15.75" customHeight="1">
      <c r="A155" s="6">
        <v>4.0</v>
      </c>
      <c r="B155" s="7" t="s">
        <v>52</v>
      </c>
      <c r="C155" s="8">
        <v>0.0</v>
      </c>
    </row>
    <row r="156" ht="15.75" customHeight="1">
      <c r="A156" s="6">
        <v>4.0</v>
      </c>
      <c r="B156" s="7" t="s">
        <v>52</v>
      </c>
      <c r="C156" s="8">
        <v>0.0</v>
      </c>
    </row>
    <row r="157" ht="15.75" customHeight="1">
      <c r="A157" s="6">
        <v>4.0</v>
      </c>
      <c r="B157" s="7" t="s">
        <v>52</v>
      </c>
      <c r="C157" s="8">
        <v>1.31</v>
      </c>
    </row>
    <row r="158" ht="15.75" customHeight="1">
      <c r="A158" s="6">
        <v>4.0</v>
      </c>
      <c r="B158" s="7" t="s">
        <v>52</v>
      </c>
      <c r="C158" s="8">
        <v>0.0</v>
      </c>
    </row>
    <row r="159" ht="15.75" customHeight="1">
      <c r="A159" s="6">
        <v>4.0</v>
      </c>
      <c r="B159" s="7" t="s">
        <v>52</v>
      </c>
      <c r="C159" s="8">
        <v>0.0</v>
      </c>
    </row>
    <row r="160" ht="15.75" customHeight="1">
      <c r="A160" s="6">
        <v>4.0</v>
      </c>
      <c r="B160" s="7" t="s">
        <v>52</v>
      </c>
      <c r="C160" s="8">
        <v>0.0</v>
      </c>
    </row>
    <row r="161" ht="15.75" customHeight="1">
      <c r="A161" s="6">
        <v>4.0</v>
      </c>
      <c r="B161" s="7" t="s">
        <v>52</v>
      </c>
      <c r="C161" s="8">
        <v>0.0</v>
      </c>
    </row>
    <row r="162" ht="15.75" customHeight="1">
      <c r="A162" s="6">
        <v>4.0</v>
      </c>
      <c r="B162" s="7" t="s">
        <v>52</v>
      </c>
      <c r="C162" s="8">
        <v>0.0</v>
      </c>
    </row>
    <row r="163" ht="15.75" customHeight="1">
      <c r="A163" s="6">
        <v>4.0</v>
      </c>
      <c r="B163" s="7" t="s">
        <v>52</v>
      </c>
      <c r="C163" s="8">
        <v>0.0</v>
      </c>
    </row>
    <row r="164" ht="15.75" customHeight="1">
      <c r="A164" s="6">
        <v>4.0</v>
      </c>
      <c r="B164" s="7" t="s">
        <v>52</v>
      </c>
      <c r="C164" s="8">
        <v>0.0</v>
      </c>
    </row>
    <row r="165" ht="15.75" customHeight="1">
      <c r="A165" s="6">
        <v>4.0</v>
      </c>
      <c r="B165" s="7" t="s">
        <v>52</v>
      </c>
      <c r="C165" s="8">
        <v>0.0</v>
      </c>
    </row>
    <row r="166" ht="15.75" customHeight="1">
      <c r="A166" s="6">
        <v>4.0</v>
      </c>
      <c r="B166" s="7" t="s">
        <v>52</v>
      </c>
      <c r="C166" s="8">
        <v>0.0</v>
      </c>
    </row>
    <row r="167" ht="15.75" customHeight="1">
      <c r="A167" s="6">
        <v>4.0</v>
      </c>
      <c r="B167" s="7" t="s">
        <v>52</v>
      </c>
      <c r="C167" s="8">
        <v>0.0</v>
      </c>
    </row>
    <row r="168" ht="15.75" customHeight="1">
      <c r="A168" s="6">
        <v>4.0</v>
      </c>
      <c r="B168" s="7" t="s">
        <v>52</v>
      </c>
      <c r="C168" s="8">
        <v>0.0</v>
      </c>
    </row>
    <row r="169" ht="15.75" customHeight="1">
      <c r="A169" s="6">
        <v>4.0</v>
      </c>
      <c r="B169" s="7" t="s">
        <v>52</v>
      </c>
      <c r="C169" s="8">
        <v>0.0</v>
      </c>
    </row>
    <row r="170" ht="15.75" customHeight="1">
      <c r="A170" s="6">
        <v>4.0</v>
      </c>
      <c r="B170" s="7" t="s">
        <v>52</v>
      </c>
      <c r="C170" s="8">
        <v>0.01</v>
      </c>
    </row>
    <row r="171" ht="15.75" customHeight="1">
      <c r="A171" s="6">
        <v>4.0</v>
      </c>
      <c r="B171" s="7" t="s">
        <v>52</v>
      </c>
      <c r="C171" s="8">
        <v>0.0</v>
      </c>
    </row>
    <row r="172" ht="15.75" customHeight="1">
      <c r="A172" s="6">
        <v>4.0</v>
      </c>
      <c r="B172" s="7" t="s">
        <v>52</v>
      </c>
      <c r="C172" s="8">
        <v>0.0</v>
      </c>
    </row>
    <row r="173" ht="15.75" customHeight="1">
      <c r="A173" s="6">
        <v>4.0</v>
      </c>
      <c r="B173" s="7" t="s">
        <v>52</v>
      </c>
      <c r="C173" s="8">
        <v>0.01</v>
      </c>
    </row>
    <row r="174" ht="15.75" customHeight="1">
      <c r="A174" s="6">
        <v>4.0</v>
      </c>
      <c r="B174" s="7" t="s">
        <v>52</v>
      </c>
      <c r="C174" s="8">
        <v>0.0</v>
      </c>
    </row>
    <row r="175" ht="15.75" customHeight="1">
      <c r="A175" s="6">
        <v>4.0</v>
      </c>
      <c r="B175" s="7" t="s">
        <v>52</v>
      </c>
      <c r="C175" s="8">
        <v>0.0</v>
      </c>
    </row>
    <row r="176" ht="15.75" customHeight="1">
      <c r="A176" s="6">
        <v>4.0</v>
      </c>
      <c r="B176" s="7" t="s">
        <v>52</v>
      </c>
      <c r="C176" s="8">
        <v>0.0</v>
      </c>
    </row>
    <row r="177" ht="15.75" customHeight="1">
      <c r="A177" s="6">
        <v>4.0</v>
      </c>
      <c r="B177" s="7" t="s">
        <v>52</v>
      </c>
      <c r="C177" s="8">
        <v>0.0</v>
      </c>
    </row>
    <row r="178" ht="15.75" customHeight="1">
      <c r="A178" s="6">
        <v>4.0</v>
      </c>
      <c r="B178" s="7" t="s">
        <v>52</v>
      </c>
      <c r="C178" s="8">
        <v>0.0</v>
      </c>
    </row>
    <row r="179" ht="15.75" customHeight="1">
      <c r="A179" s="6">
        <v>4.0</v>
      </c>
      <c r="B179" s="7" t="s">
        <v>52</v>
      </c>
      <c r="C179" s="8">
        <v>0.0</v>
      </c>
    </row>
    <row r="180" ht="15.75" customHeight="1">
      <c r="A180" s="6">
        <v>4.0</v>
      </c>
      <c r="B180" s="7" t="s">
        <v>52</v>
      </c>
      <c r="C180" s="8">
        <v>0.0</v>
      </c>
    </row>
    <row r="181" ht="15.75" customHeight="1">
      <c r="A181" s="6">
        <v>4.0</v>
      </c>
      <c r="B181" s="7" t="s">
        <v>52</v>
      </c>
      <c r="C181" s="8">
        <v>0.07</v>
      </c>
    </row>
    <row r="182" ht="15.75" customHeight="1">
      <c r="A182" s="6">
        <v>4.0</v>
      </c>
      <c r="B182" s="7" t="s">
        <v>52</v>
      </c>
      <c r="C182" s="8" t="s">
        <v>51</v>
      </c>
    </row>
    <row r="183" ht="15.75" customHeight="1">
      <c r="A183" s="6">
        <v>4.0</v>
      </c>
      <c r="B183" s="7" t="s">
        <v>52</v>
      </c>
      <c r="C183" s="8">
        <v>0.01</v>
      </c>
    </row>
    <row r="184" ht="15.75" customHeight="1">
      <c r="A184" s="6">
        <v>4.0</v>
      </c>
      <c r="B184" s="7" t="s">
        <v>52</v>
      </c>
      <c r="C184" s="8">
        <v>0.0</v>
      </c>
    </row>
    <row r="185" ht="15.75" customHeight="1">
      <c r="A185" s="6">
        <v>4.0</v>
      </c>
      <c r="B185" s="7" t="s">
        <v>52</v>
      </c>
      <c r="C185" s="8">
        <v>0.0</v>
      </c>
    </row>
    <row r="186" ht="15.75" customHeight="1">
      <c r="A186" s="6">
        <v>4.0</v>
      </c>
      <c r="B186" s="7" t="s">
        <v>52</v>
      </c>
      <c r="C186" s="8">
        <v>0.0</v>
      </c>
    </row>
    <row r="187" ht="15.75" customHeight="1">
      <c r="A187" s="6">
        <v>4.0</v>
      </c>
      <c r="B187" s="7" t="s">
        <v>52</v>
      </c>
      <c r="C187" s="8">
        <v>0.0</v>
      </c>
    </row>
    <row r="188" ht="15.75" customHeight="1">
      <c r="A188" s="6">
        <v>4.0</v>
      </c>
      <c r="B188" s="7" t="s">
        <v>52</v>
      </c>
      <c r="C188" s="8">
        <v>0.0</v>
      </c>
    </row>
    <row r="189" ht="15.75" customHeight="1">
      <c r="A189" s="6">
        <v>4.0</v>
      </c>
      <c r="B189" s="7" t="s">
        <v>52</v>
      </c>
      <c r="C189" s="8">
        <v>0.0</v>
      </c>
    </row>
    <row r="190" ht="15.75" customHeight="1">
      <c r="A190" s="6">
        <v>4.0</v>
      </c>
      <c r="B190" s="7" t="s">
        <v>52</v>
      </c>
      <c r="C190" s="8">
        <v>0.01</v>
      </c>
    </row>
    <row r="191" ht="15.75" customHeight="1">
      <c r="A191" s="6">
        <v>4.0</v>
      </c>
      <c r="B191" s="7" t="s">
        <v>52</v>
      </c>
      <c r="C191" s="8">
        <v>0.05</v>
      </c>
    </row>
    <row r="192" ht="15.75" customHeight="1">
      <c r="A192" s="6">
        <v>4.0</v>
      </c>
      <c r="B192" s="7" t="s">
        <v>52</v>
      </c>
      <c r="C192" s="8">
        <v>0.0</v>
      </c>
    </row>
    <row r="193" ht="15.75" customHeight="1">
      <c r="A193" s="6">
        <v>4.0</v>
      </c>
      <c r="B193" s="7" t="s">
        <v>52</v>
      </c>
      <c r="C193" s="8">
        <v>0.0</v>
      </c>
    </row>
    <row r="194" ht="15.75" customHeight="1">
      <c r="A194" s="6">
        <v>4.0</v>
      </c>
      <c r="B194" s="7" t="s">
        <v>52</v>
      </c>
      <c r="C194" s="8">
        <v>0.01</v>
      </c>
    </row>
    <row r="195" ht="15.75" customHeight="1">
      <c r="A195" s="6">
        <v>4.0</v>
      </c>
      <c r="B195" s="7" t="s">
        <v>52</v>
      </c>
      <c r="C195" s="8">
        <v>0.01</v>
      </c>
    </row>
    <row r="196" ht="15.75" customHeight="1">
      <c r="A196" s="6">
        <v>4.0</v>
      </c>
      <c r="B196" s="7" t="s">
        <v>52</v>
      </c>
      <c r="C196" s="8">
        <v>0.01</v>
      </c>
    </row>
    <row r="197" ht="15.75" customHeight="1">
      <c r="A197" s="6">
        <v>4.0</v>
      </c>
      <c r="B197" s="7" t="s">
        <v>52</v>
      </c>
      <c r="C197" s="8">
        <v>0.67</v>
      </c>
    </row>
    <row r="198" ht="15.75" customHeight="1">
      <c r="A198" s="6">
        <v>4.0</v>
      </c>
      <c r="B198" s="7" t="s">
        <v>52</v>
      </c>
      <c r="C198" s="8">
        <v>0.01</v>
      </c>
    </row>
    <row r="199" ht="15.75" customHeight="1">
      <c r="A199" s="6">
        <v>4.0</v>
      </c>
      <c r="B199" s="7" t="s">
        <v>52</v>
      </c>
      <c r="C199" s="8">
        <v>0.0</v>
      </c>
    </row>
    <row r="200" ht="15.75" customHeight="1">
      <c r="A200" s="6">
        <v>4.0</v>
      </c>
      <c r="B200" s="7" t="s">
        <v>52</v>
      </c>
      <c r="C200" s="8">
        <v>0.01</v>
      </c>
    </row>
    <row r="201" ht="15.75" customHeight="1">
      <c r="A201" s="6">
        <v>4.0</v>
      </c>
      <c r="B201" s="7" t="s">
        <v>52</v>
      </c>
      <c r="C201" s="8">
        <v>0.0</v>
      </c>
    </row>
    <row r="202" ht="15.75" customHeight="1">
      <c r="A202" s="6">
        <v>4.0</v>
      </c>
      <c r="B202" s="7" t="s">
        <v>52</v>
      </c>
      <c r="C202" s="8">
        <v>0.0</v>
      </c>
    </row>
    <row r="203" ht="15.75" customHeight="1">
      <c r="A203" s="6">
        <v>4.0</v>
      </c>
      <c r="B203" s="7" t="s">
        <v>52</v>
      </c>
      <c r="C203" s="8">
        <v>0.0</v>
      </c>
    </row>
    <row r="204" ht="15.75" customHeight="1">
      <c r="A204" s="6">
        <v>4.0</v>
      </c>
      <c r="B204" s="7" t="s">
        <v>52</v>
      </c>
      <c r="C204" s="8">
        <v>0.0</v>
      </c>
    </row>
    <row r="205" ht="15.75" customHeight="1">
      <c r="A205" s="6">
        <v>4.0</v>
      </c>
      <c r="B205" s="7" t="s">
        <v>52</v>
      </c>
      <c r="C205" s="8">
        <v>0.01</v>
      </c>
    </row>
    <row r="206" ht="15.75" customHeight="1">
      <c r="A206" s="6">
        <v>4.0</v>
      </c>
      <c r="B206" s="7" t="s">
        <v>52</v>
      </c>
      <c r="C206" s="8">
        <v>0.0</v>
      </c>
    </row>
    <row r="207" ht="15.75" customHeight="1">
      <c r="A207" s="6">
        <v>12.0</v>
      </c>
      <c r="B207" s="7" t="s">
        <v>50</v>
      </c>
      <c r="C207" s="8">
        <v>0.0</v>
      </c>
    </row>
    <row r="208" ht="15.75" customHeight="1">
      <c r="A208" s="6">
        <v>12.0</v>
      </c>
      <c r="B208" s="7" t="s">
        <v>50</v>
      </c>
      <c r="C208" s="8">
        <v>0.0</v>
      </c>
    </row>
    <row r="209" ht="15.75" customHeight="1">
      <c r="A209" s="6">
        <v>12.0</v>
      </c>
      <c r="B209" s="7" t="s">
        <v>50</v>
      </c>
      <c r="C209" s="8">
        <v>0.0</v>
      </c>
    </row>
    <row r="210" ht="15.75" customHeight="1">
      <c r="A210" s="6">
        <v>12.0</v>
      </c>
      <c r="B210" s="7" t="s">
        <v>50</v>
      </c>
      <c r="C210" s="8">
        <v>0.0</v>
      </c>
    </row>
    <row r="211" ht="15.75" customHeight="1">
      <c r="A211" s="6">
        <v>12.0</v>
      </c>
      <c r="B211" s="7" t="s">
        <v>50</v>
      </c>
      <c r="C211" s="8"/>
    </row>
    <row r="212" ht="15.75" customHeight="1">
      <c r="A212" s="6">
        <v>12.0</v>
      </c>
      <c r="B212" s="7" t="s">
        <v>50</v>
      </c>
      <c r="C212" s="8">
        <v>0.0</v>
      </c>
    </row>
    <row r="213" ht="15.75" customHeight="1">
      <c r="A213" s="6">
        <v>12.0</v>
      </c>
      <c r="B213" s="7" t="s">
        <v>50</v>
      </c>
      <c r="C213" s="8">
        <v>0.0</v>
      </c>
    </row>
    <row r="214" ht="15.75" customHeight="1">
      <c r="A214" s="6">
        <v>12.0</v>
      </c>
      <c r="B214" s="7" t="s">
        <v>50</v>
      </c>
      <c r="C214" s="8">
        <v>0.0</v>
      </c>
    </row>
    <row r="215" ht="15.75" customHeight="1">
      <c r="A215" s="6">
        <v>12.0</v>
      </c>
      <c r="B215" s="7" t="s">
        <v>50</v>
      </c>
      <c r="C215" s="8">
        <v>0.0</v>
      </c>
    </row>
    <row r="216" ht="15.75" customHeight="1">
      <c r="A216" s="6">
        <v>12.0</v>
      </c>
      <c r="B216" s="7" t="s">
        <v>50</v>
      </c>
      <c r="C216" s="8">
        <v>0.0</v>
      </c>
    </row>
    <row r="217" ht="15.75" customHeight="1">
      <c r="A217" s="6">
        <v>12.0</v>
      </c>
      <c r="B217" s="7" t="s">
        <v>50</v>
      </c>
      <c r="C217" s="8">
        <v>0.0</v>
      </c>
    </row>
    <row r="218" ht="15.75" customHeight="1">
      <c r="A218" s="6">
        <v>12.0</v>
      </c>
      <c r="B218" s="7" t="s">
        <v>50</v>
      </c>
      <c r="C218" s="8">
        <v>0.0</v>
      </c>
    </row>
    <row r="219" ht="15.75" customHeight="1">
      <c r="A219" s="6">
        <v>12.0</v>
      </c>
      <c r="B219" s="7" t="s">
        <v>50</v>
      </c>
      <c r="C219" s="8">
        <v>0.0</v>
      </c>
    </row>
    <row r="220" ht="15.75" customHeight="1">
      <c r="A220" s="6">
        <v>12.0</v>
      </c>
      <c r="B220" s="7" t="s">
        <v>50</v>
      </c>
      <c r="C220" s="8"/>
    </row>
    <row r="221" ht="15.75" customHeight="1">
      <c r="A221" s="6">
        <v>12.0</v>
      </c>
      <c r="B221" s="7" t="s">
        <v>50</v>
      </c>
      <c r="C221" s="8"/>
    </row>
    <row r="222" ht="15.75" customHeight="1">
      <c r="A222" s="6">
        <v>12.0</v>
      </c>
      <c r="B222" s="7" t="s">
        <v>50</v>
      </c>
      <c r="C222" s="8">
        <v>0.0</v>
      </c>
    </row>
    <row r="223" ht="15.75" customHeight="1">
      <c r="A223" s="6">
        <v>12.0</v>
      </c>
      <c r="B223" s="7" t="s">
        <v>50</v>
      </c>
      <c r="C223" s="8">
        <v>0.0</v>
      </c>
    </row>
    <row r="224" ht="15.75" customHeight="1">
      <c r="A224" s="6">
        <v>12.0</v>
      </c>
      <c r="B224" s="7" t="s">
        <v>50</v>
      </c>
      <c r="C224" s="8"/>
    </row>
    <row r="225" ht="15.75" customHeight="1">
      <c r="A225" s="6">
        <v>12.0</v>
      </c>
      <c r="B225" s="7" t="s">
        <v>50</v>
      </c>
      <c r="C225" s="8">
        <v>0.0</v>
      </c>
    </row>
    <row r="226" ht="15.75" customHeight="1">
      <c r="A226" s="6">
        <v>12.0</v>
      </c>
      <c r="B226" s="7" t="s">
        <v>50</v>
      </c>
      <c r="C226" s="8">
        <v>0.0</v>
      </c>
    </row>
    <row r="227" ht="15.75" customHeight="1">
      <c r="A227" s="6">
        <v>12.0</v>
      </c>
      <c r="B227" s="7" t="s">
        <v>50</v>
      </c>
      <c r="C227" s="8"/>
    </row>
    <row r="228" ht="15.75" customHeight="1">
      <c r="A228" s="6">
        <v>12.0</v>
      </c>
      <c r="B228" s="7" t="s">
        <v>50</v>
      </c>
      <c r="C228" s="8">
        <v>0.0</v>
      </c>
    </row>
    <row r="229" ht="15.75" customHeight="1">
      <c r="A229" s="6">
        <v>12.0</v>
      </c>
      <c r="B229" s="7" t="s">
        <v>50</v>
      </c>
      <c r="C229" s="8"/>
    </row>
    <row r="230" ht="15.75" customHeight="1">
      <c r="A230" s="6">
        <v>12.0</v>
      </c>
      <c r="B230" s="7" t="s">
        <v>50</v>
      </c>
      <c r="C230" s="8">
        <v>0.04</v>
      </c>
    </row>
    <row r="231" ht="15.75" customHeight="1">
      <c r="A231" s="6">
        <v>12.0</v>
      </c>
      <c r="B231" s="7" t="s">
        <v>50</v>
      </c>
      <c r="C231" s="8">
        <v>0.0</v>
      </c>
    </row>
    <row r="232" ht="15.75" customHeight="1">
      <c r="A232" s="6">
        <v>12.0</v>
      </c>
      <c r="B232" s="7" t="s">
        <v>50</v>
      </c>
      <c r="C232" s="8">
        <v>0.0</v>
      </c>
    </row>
    <row r="233" ht="15.75" customHeight="1">
      <c r="A233" s="6">
        <v>12.0</v>
      </c>
      <c r="B233" s="7" t="s">
        <v>50</v>
      </c>
      <c r="C233" s="8"/>
    </row>
    <row r="234" ht="15.75" customHeight="1">
      <c r="A234" s="6">
        <v>12.0</v>
      </c>
      <c r="B234" s="7" t="s">
        <v>50</v>
      </c>
      <c r="C234" s="8">
        <v>0.0</v>
      </c>
    </row>
    <row r="235" ht="15.75" customHeight="1">
      <c r="A235" s="6">
        <v>12.0</v>
      </c>
      <c r="B235" s="7" t="s">
        <v>50</v>
      </c>
      <c r="C235" s="8">
        <v>0.0</v>
      </c>
    </row>
    <row r="236" ht="15.75" customHeight="1">
      <c r="A236" s="6">
        <v>12.0</v>
      </c>
      <c r="B236" s="7" t="s">
        <v>50</v>
      </c>
      <c r="C236" s="8">
        <v>0.0</v>
      </c>
    </row>
    <row r="237" ht="15.75" customHeight="1">
      <c r="A237" s="6">
        <v>12.0</v>
      </c>
      <c r="B237" s="7" t="s">
        <v>50</v>
      </c>
      <c r="C237" s="8">
        <v>0.59</v>
      </c>
    </row>
    <row r="238" ht="15.75" customHeight="1">
      <c r="A238" s="6">
        <v>12.0</v>
      </c>
      <c r="B238" s="7" t="s">
        <v>50</v>
      </c>
      <c r="C238" s="8">
        <v>0.0</v>
      </c>
    </row>
    <row r="239" ht="15.75" customHeight="1">
      <c r="A239" s="6">
        <v>12.0</v>
      </c>
      <c r="B239" s="7" t="s">
        <v>50</v>
      </c>
      <c r="C239" s="8">
        <v>0.0</v>
      </c>
    </row>
    <row r="240" ht="15.75" customHeight="1">
      <c r="A240" s="6">
        <v>12.0</v>
      </c>
      <c r="B240" s="7" t="s">
        <v>50</v>
      </c>
      <c r="C240" s="8">
        <v>0.0</v>
      </c>
    </row>
    <row r="241" ht="15.75" customHeight="1">
      <c r="A241" s="6">
        <v>12.0</v>
      </c>
      <c r="B241" s="7" t="s">
        <v>50</v>
      </c>
      <c r="C241" s="8">
        <v>0.05</v>
      </c>
    </row>
    <row r="242" ht="15.75" customHeight="1">
      <c r="A242" s="6">
        <v>12.0</v>
      </c>
      <c r="B242" s="7" t="s">
        <v>50</v>
      </c>
      <c r="C242" s="8">
        <v>0.0</v>
      </c>
    </row>
    <row r="243" ht="15.75" customHeight="1">
      <c r="A243" s="6">
        <v>12.0</v>
      </c>
      <c r="B243" s="7" t="s">
        <v>50</v>
      </c>
      <c r="C243" s="8">
        <v>0.0</v>
      </c>
    </row>
    <row r="244" ht="15.75" customHeight="1">
      <c r="A244" s="6">
        <v>12.0</v>
      </c>
      <c r="B244" s="7" t="s">
        <v>50</v>
      </c>
      <c r="C244" s="8">
        <v>0.1</v>
      </c>
    </row>
    <row r="245" ht="15.75" customHeight="1">
      <c r="A245" s="6">
        <v>12.0</v>
      </c>
      <c r="B245" s="7" t="s">
        <v>50</v>
      </c>
      <c r="C245" s="8">
        <v>1.14</v>
      </c>
    </row>
    <row r="246" ht="15.75" customHeight="1">
      <c r="A246" s="6">
        <v>12.0</v>
      </c>
      <c r="B246" s="7" t="s">
        <v>50</v>
      </c>
      <c r="C246" s="8"/>
    </row>
    <row r="247" ht="15.75" customHeight="1">
      <c r="A247" s="6">
        <v>12.0</v>
      </c>
      <c r="B247" s="7" t="s">
        <v>50</v>
      </c>
      <c r="C247" s="8">
        <v>0.0</v>
      </c>
    </row>
    <row r="248" ht="15.75" customHeight="1">
      <c r="A248" s="6">
        <v>12.0</v>
      </c>
      <c r="B248" s="7" t="s">
        <v>50</v>
      </c>
      <c r="C248" s="8">
        <v>0.0</v>
      </c>
    </row>
    <row r="249" ht="15.75" customHeight="1">
      <c r="A249" s="6">
        <v>12.0</v>
      </c>
      <c r="B249" s="7" t="s">
        <v>50</v>
      </c>
      <c r="C249" s="8">
        <v>0.0</v>
      </c>
    </row>
    <row r="250" ht="15.75" customHeight="1">
      <c r="A250" s="6">
        <v>12.0</v>
      </c>
      <c r="B250" s="7" t="s">
        <v>50</v>
      </c>
      <c r="C250" s="8">
        <v>0.0</v>
      </c>
    </row>
    <row r="251" ht="15.75" customHeight="1">
      <c r="A251" s="6">
        <v>12.0</v>
      </c>
      <c r="B251" s="7" t="s">
        <v>50</v>
      </c>
      <c r="C251" s="8">
        <v>0.0</v>
      </c>
    </row>
    <row r="252" ht="15.75" customHeight="1">
      <c r="A252" s="6">
        <v>12.0</v>
      </c>
      <c r="B252" s="7" t="s">
        <v>50</v>
      </c>
      <c r="C252" s="8">
        <v>0.01</v>
      </c>
    </row>
    <row r="253" ht="15.75" customHeight="1">
      <c r="A253" s="6">
        <v>12.0</v>
      </c>
      <c r="B253" s="7" t="s">
        <v>50</v>
      </c>
      <c r="C253" s="8">
        <v>0.0</v>
      </c>
    </row>
    <row r="254" ht="15.75" customHeight="1">
      <c r="A254" s="6">
        <v>12.0</v>
      </c>
      <c r="B254" s="7" t="s">
        <v>50</v>
      </c>
      <c r="C254" s="8">
        <v>0.0</v>
      </c>
    </row>
    <row r="255" ht="15.75" customHeight="1">
      <c r="A255" s="6">
        <v>12.0</v>
      </c>
      <c r="B255" s="7" t="s">
        <v>50</v>
      </c>
      <c r="C255" s="8"/>
    </row>
    <row r="256" ht="15.75" customHeight="1">
      <c r="A256" s="6">
        <v>12.0</v>
      </c>
      <c r="B256" s="7" t="s">
        <v>50</v>
      </c>
      <c r="C256" s="8"/>
    </row>
    <row r="257" ht="15.75" customHeight="1">
      <c r="A257" s="6">
        <v>12.0</v>
      </c>
      <c r="B257" s="7" t="s">
        <v>50</v>
      </c>
      <c r="C257" s="8">
        <v>0.0</v>
      </c>
    </row>
    <row r="258" ht="15.75" customHeight="1">
      <c r="A258" s="6">
        <v>12.0</v>
      </c>
      <c r="B258" s="7" t="s">
        <v>50</v>
      </c>
      <c r="C258" s="8">
        <v>0.0</v>
      </c>
    </row>
    <row r="259" ht="15.75" customHeight="1">
      <c r="A259" s="6">
        <v>12.0</v>
      </c>
      <c r="B259" s="7" t="s">
        <v>50</v>
      </c>
      <c r="C259" s="8">
        <v>0.0</v>
      </c>
    </row>
    <row r="260" ht="15.75" customHeight="1">
      <c r="A260" s="6">
        <v>12.0</v>
      </c>
      <c r="B260" s="7" t="s">
        <v>50</v>
      </c>
      <c r="C260" s="8">
        <v>0.0</v>
      </c>
    </row>
    <row r="261" ht="15.75" customHeight="1">
      <c r="A261" s="6">
        <v>12.0</v>
      </c>
      <c r="B261" s="7" t="s">
        <v>50</v>
      </c>
      <c r="C261" s="8">
        <v>0.0</v>
      </c>
    </row>
    <row r="262" ht="15.75" customHeight="1">
      <c r="A262" s="6">
        <v>12.0</v>
      </c>
      <c r="B262" s="7" t="s">
        <v>50</v>
      </c>
      <c r="C262" s="8">
        <v>0.0</v>
      </c>
    </row>
    <row r="263" ht="15.75" customHeight="1">
      <c r="A263" s="6">
        <v>12.0</v>
      </c>
      <c r="B263" s="7" t="s">
        <v>50</v>
      </c>
      <c r="C263" s="8">
        <v>0.0</v>
      </c>
    </row>
    <row r="264" ht="15.75" customHeight="1">
      <c r="A264" s="6">
        <v>12.0</v>
      </c>
      <c r="B264" s="7" t="s">
        <v>50</v>
      </c>
      <c r="C264" s="8"/>
    </row>
    <row r="265" ht="15.75" customHeight="1">
      <c r="A265" s="6">
        <v>12.0</v>
      </c>
      <c r="B265" s="7" t="s">
        <v>50</v>
      </c>
      <c r="C265" s="8">
        <v>0.01</v>
      </c>
    </row>
    <row r="266" ht="15.75" customHeight="1">
      <c r="A266" s="6">
        <v>12.0</v>
      </c>
      <c r="B266" s="7" t="s">
        <v>50</v>
      </c>
      <c r="C266" s="8">
        <v>0.0</v>
      </c>
    </row>
    <row r="267" ht="15.75" customHeight="1">
      <c r="A267" s="6">
        <v>12.0</v>
      </c>
      <c r="B267" s="7" t="s">
        <v>50</v>
      </c>
      <c r="C267" s="8">
        <v>0.0</v>
      </c>
    </row>
    <row r="268" ht="15.75" customHeight="1">
      <c r="A268" s="6">
        <v>12.0</v>
      </c>
      <c r="B268" s="7" t="s">
        <v>50</v>
      </c>
      <c r="C268" s="8">
        <v>0.0</v>
      </c>
    </row>
    <row r="269" ht="15.75" customHeight="1">
      <c r="A269" s="6">
        <v>12.0</v>
      </c>
      <c r="B269" s="7" t="s">
        <v>50</v>
      </c>
      <c r="C269" s="8">
        <v>0.0</v>
      </c>
    </row>
    <row r="270" ht="15.75" customHeight="1">
      <c r="A270" s="6">
        <v>12.0</v>
      </c>
      <c r="B270" s="7" t="s">
        <v>50</v>
      </c>
      <c r="C270" s="8">
        <v>0.0</v>
      </c>
    </row>
    <row r="271" ht="15.75" customHeight="1">
      <c r="A271" s="6">
        <v>12.0</v>
      </c>
      <c r="B271" s="7" t="s">
        <v>50</v>
      </c>
      <c r="C271" s="8">
        <v>0.0</v>
      </c>
    </row>
    <row r="272" ht="15.75" customHeight="1">
      <c r="A272" s="6">
        <v>12.0</v>
      </c>
      <c r="B272" s="7" t="s">
        <v>50</v>
      </c>
      <c r="C272" s="8">
        <v>0.0</v>
      </c>
    </row>
    <row r="273" ht="15.75" customHeight="1">
      <c r="A273" s="6">
        <v>12.0</v>
      </c>
      <c r="B273" s="7" t="s">
        <v>50</v>
      </c>
      <c r="C273" s="8">
        <v>0.0</v>
      </c>
    </row>
    <row r="274" ht="15.75" customHeight="1">
      <c r="A274" s="6">
        <v>12.0</v>
      </c>
      <c r="B274" s="7" t="s">
        <v>50</v>
      </c>
      <c r="C274" s="8">
        <v>0.0</v>
      </c>
    </row>
    <row r="275" ht="15.75" customHeight="1">
      <c r="A275" s="6">
        <v>12.0</v>
      </c>
      <c r="B275" s="7" t="s">
        <v>50</v>
      </c>
      <c r="C275" s="8">
        <v>0.0</v>
      </c>
    </row>
    <row r="276" ht="15.75" customHeight="1">
      <c r="A276" s="6">
        <v>12.0</v>
      </c>
      <c r="B276" s="7" t="s">
        <v>50</v>
      </c>
      <c r="C276" s="8">
        <v>0.0</v>
      </c>
    </row>
    <row r="277" ht="15.75" customHeight="1">
      <c r="A277" s="6">
        <v>12.0</v>
      </c>
      <c r="B277" s="7" t="s">
        <v>50</v>
      </c>
      <c r="C277" s="8"/>
    </row>
    <row r="278" ht="15.75" customHeight="1">
      <c r="A278" s="6">
        <v>12.0</v>
      </c>
      <c r="B278" s="7" t="s">
        <v>50</v>
      </c>
      <c r="C278" s="8">
        <v>0.0</v>
      </c>
    </row>
    <row r="279" ht="15.75" customHeight="1">
      <c r="A279" s="6">
        <v>12.0</v>
      </c>
      <c r="B279" s="7" t="s">
        <v>50</v>
      </c>
      <c r="C279" s="8">
        <v>0.0</v>
      </c>
    </row>
    <row r="280" ht="15.75" customHeight="1">
      <c r="A280" s="6">
        <v>12.0</v>
      </c>
      <c r="B280" s="7" t="s">
        <v>50</v>
      </c>
      <c r="C280" s="8">
        <v>0.0</v>
      </c>
    </row>
    <row r="281" ht="15.75" customHeight="1">
      <c r="A281" s="6">
        <v>12.0</v>
      </c>
      <c r="B281" s="7" t="s">
        <v>50</v>
      </c>
      <c r="C281" s="8">
        <v>0.0</v>
      </c>
    </row>
    <row r="282" ht="15.75" customHeight="1">
      <c r="A282" s="6">
        <v>12.0</v>
      </c>
      <c r="B282" s="7" t="s">
        <v>50</v>
      </c>
      <c r="C282" s="8">
        <v>0.0</v>
      </c>
    </row>
    <row r="283" ht="15.75" customHeight="1">
      <c r="A283" s="6">
        <v>12.0</v>
      </c>
      <c r="B283" s="7" t="s">
        <v>50</v>
      </c>
      <c r="C283" s="8">
        <v>0.0</v>
      </c>
    </row>
    <row r="284" ht="15.75" customHeight="1">
      <c r="A284" s="6">
        <v>12.0</v>
      </c>
      <c r="B284" s="7" t="s">
        <v>50</v>
      </c>
      <c r="C284" s="8">
        <v>0.0</v>
      </c>
    </row>
    <row r="285" ht="15.75" customHeight="1">
      <c r="A285" s="6">
        <v>12.0</v>
      </c>
      <c r="B285" s="7" t="s">
        <v>50</v>
      </c>
      <c r="C285" s="8">
        <v>0.0</v>
      </c>
    </row>
    <row r="286" ht="15.75" customHeight="1">
      <c r="A286" s="6">
        <v>12.0</v>
      </c>
      <c r="B286" s="7" t="s">
        <v>50</v>
      </c>
      <c r="C286" s="8">
        <v>0.0</v>
      </c>
    </row>
    <row r="287" ht="15.75" customHeight="1">
      <c r="A287" s="6">
        <v>12.0</v>
      </c>
      <c r="B287" s="7" t="s">
        <v>50</v>
      </c>
      <c r="C287" s="8">
        <v>0.0</v>
      </c>
    </row>
    <row r="288" ht="15.75" customHeight="1">
      <c r="A288" s="6">
        <v>12.0</v>
      </c>
      <c r="B288" s="7" t="s">
        <v>50</v>
      </c>
      <c r="C288" s="8">
        <v>0.0</v>
      </c>
    </row>
    <row r="289" ht="15.75" customHeight="1">
      <c r="A289" s="6">
        <v>12.0</v>
      </c>
      <c r="B289" s="7" t="s">
        <v>50</v>
      </c>
      <c r="C289" s="8">
        <v>0.0</v>
      </c>
    </row>
    <row r="290" ht="15.75" customHeight="1">
      <c r="A290" s="6">
        <v>12.0</v>
      </c>
      <c r="B290" s="7" t="s">
        <v>50</v>
      </c>
      <c r="C290" s="8">
        <v>0.0</v>
      </c>
    </row>
    <row r="291" ht="15.75" customHeight="1">
      <c r="A291" s="6">
        <v>12.0</v>
      </c>
      <c r="B291" s="7" t="s">
        <v>50</v>
      </c>
      <c r="C291" s="8"/>
    </row>
    <row r="292" ht="15.75" customHeight="1">
      <c r="A292" s="6">
        <v>12.0</v>
      </c>
      <c r="B292" s="7" t="s">
        <v>50</v>
      </c>
      <c r="C292" s="8"/>
    </row>
    <row r="293" ht="15.75" customHeight="1">
      <c r="A293" s="6">
        <v>12.0</v>
      </c>
      <c r="B293" s="7" t="s">
        <v>50</v>
      </c>
      <c r="C293" s="8">
        <v>0.0</v>
      </c>
    </row>
    <row r="294" ht="15.75" customHeight="1">
      <c r="A294" s="6">
        <v>12.0</v>
      </c>
      <c r="B294" s="7" t="s">
        <v>50</v>
      </c>
      <c r="C294" s="8">
        <v>0.0</v>
      </c>
    </row>
    <row r="295" ht="15.75" customHeight="1">
      <c r="A295" s="6">
        <v>12.0</v>
      </c>
      <c r="B295" s="7" t="s">
        <v>50</v>
      </c>
      <c r="C295" s="8">
        <v>0.0</v>
      </c>
    </row>
    <row r="296" ht="15.75" customHeight="1">
      <c r="A296" s="6">
        <v>12.0</v>
      </c>
      <c r="B296" s="7" t="s">
        <v>50</v>
      </c>
      <c r="C296" s="8">
        <v>0.0</v>
      </c>
    </row>
    <row r="297" ht="15.75" customHeight="1">
      <c r="A297" s="6">
        <v>12.0</v>
      </c>
      <c r="B297" s="7" t="s">
        <v>50</v>
      </c>
      <c r="C297" s="8">
        <v>0.0</v>
      </c>
    </row>
    <row r="298" ht="15.75" customHeight="1">
      <c r="A298" s="6">
        <v>12.0</v>
      </c>
      <c r="B298" s="7" t="s">
        <v>50</v>
      </c>
      <c r="C298" s="8">
        <v>0.0</v>
      </c>
    </row>
    <row r="299" ht="15.75" customHeight="1">
      <c r="A299" s="6">
        <v>12.0</v>
      </c>
      <c r="B299" s="7" t="s">
        <v>50</v>
      </c>
      <c r="C299" s="8">
        <v>0.0</v>
      </c>
    </row>
    <row r="300" ht="15.75" customHeight="1">
      <c r="A300" s="6">
        <v>12.0</v>
      </c>
      <c r="B300" s="7" t="s">
        <v>50</v>
      </c>
      <c r="C300" s="8">
        <v>0.0</v>
      </c>
    </row>
    <row r="301" ht="15.75" customHeight="1">
      <c r="A301" s="6">
        <v>12.0</v>
      </c>
      <c r="B301" s="7" t="s">
        <v>50</v>
      </c>
      <c r="C301" s="8">
        <v>0.0</v>
      </c>
    </row>
    <row r="302" ht="15.75" customHeight="1">
      <c r="A302" s="6">
        <v>12.0</v>
      </c>
      <c r="B302" s="7" t="s">
        <v>50</v>
      </c>
      <c r="C302" s="8">
        <v>0.0</v>
      </c>
    </row>
    <row r="303" ht="15.75" customHeight="1">
      <c r="A303" s="6">
        <v>12.0</v>
      </c>
      <c r="B303" s="7" t="s">
        <v>50</v>
      </c>
      <c r="C303" s="8">
        <v>0.0</v>
      </c>
    </row>
    <row r="304" ht="15.75" customHeight="1">
      <c r="A304" s="6">
        <v>12.0</v>
      </c>
      <c r="B304" s="7" t="s">
        <v>50</v>
      </c>
      <c r="C304" s="8"/>
    </row>
    <row r="305" ht="15.75" customHeight="1">
      <c r="A305" s="6">
        <v>12.0</v>
      </c>
      <c r="B305" s="7" t="s">
        <v>50</v>
      </c>
      <c r="C305" s="8"/>
    </row>
    <row r="306" ht="15.75" customHeight="1">
      <c r="A306" s="6">
        <v>12.0</v>
      </c>
      <c r="B306" s="7" t="s">
        <v>50</v>
      </c>
      <c r="C306" s="8"/>
    </row>
    <row r="307" ht="15.75" customHeight="1">
      <c r="A307" s="6">
        <v>12.0</v>
      </c>
      <c r="B307" s="7" t="s">
        <v>50</v>
      </c>
      <c r="C307" s="8">
        <v>0.0</v>
      </c>
    </row>
    <row r="308" ht="15.75" customHeight="1">
      <c r="A308" s="6">
        <v>12.0</v>
      </c>
      <c r="B308" s="7" t="s">
        <v>50</v>
      </c>
      <c r="C308" s="8">
        <v>0.0</v>
      </c>
    </row>
    <row r="309" ht="15.75" customHeight="1">
      <c r="A309" s="6">
        <v>12.0</v>
      </c>
      <c r="B309" s="7" t="s">
        <v>50</v>
      </c>
      <c r="C309" s="8">
        <v>0.0</v>
      </c>
    </row>
    <row r="310" ht="15.75" customHeight="1">
      <c r="A310" s="6">
        <v>12.0</v>
      </c>
      <c r="B310" s="7" t="s">
        <v>50</v>
      </c>
      <c r="C310" s="8">
        <v>0.0</v>
      </c>
    </row>
    <row r="311" ht="15.75" customHeight="1">
      <c r="A311" s="6">
        <v>12.0</v>
      </c>
      <c r="B311" s="7" t="s">
        <v>50</v>
      </c>
      <c r="C311" s="8">
        <v>0.0</v>
      </c>
    </row>
    <row r="312" ht="15.75" customHeight="1">
      <c r="A312" s="6">
        <v>12.0</v>
      </c>
      <c r="B312" s="7" t="s">
        <v>50</v>
      </c>
      <c r="C312" s="8">
        <v>0.0</v>
      </c>
    </row>
    <row r="313" ht="15.75" customHeight="1">
      <c r="A313" s="6">
        <v>12.0</v>
      </c>
      <c r="B313" s="7" t="s">
        <v>50</v>
      </c>
      <c r="C313" s="8">
        <v>0.0</v>
      </c>
    </row>
    <row r="314" ht="15.75" customHeight="1">
      <c r="A314" s="6">
        <v>12.0</v>
      </c>
      <c r="B314" s="7" t="s">
        <v>50</v>
      </c>
      <c r="C314" s="8">
        <v>0.0</v>
      </c>
    </row>
    <row r="315" ht="15.75" customHeight="1">
      <c r="A315" s="6">
        <v>12.0</v>
      </c>
      <c r="B315" s="7" t="s">
        <v>50</v>
      </c>
      <c r="C315" s="8">
        <v>0.0</v>
      </c>
    </row>
    <row r="316" ht="15.75" customHeight="1">
      <c r="A316" s="6">
        <v>12.0</v>
      </c>
      <c r="B316" s="7" t="s">
        <v>50</v>
      </c>
      <c r="C316" s="8">
        <v>0.0</v>
      </c>
    </row>
    <row r="317" ht="15.75" customHeight="1">
      <c r="A317" s="6">
        <v>12.0</v>
      </c>
      <c r="B317" s="7" t="s">
        <v>50</v>
      </c>
      <c r="C317" s="8">
        <v>0.0</v>
      </c>
    </row>
    <row r="318" ht="15.75" customHeight="1">
      <c r="A318" s="6">
        <v>12.0</v>
      </c>
      <c r="B318" s="7" t="s">
        <v>50</v>
      </c>
      <c r="C318" s="8">
        <v>0.0</v>
      </c>
    </row>
    <row r="319" ht="15.75" customHeight="1">
      <c r="A319" s="6">
        <v>12.0</v>
      </c>
      <c r="B319" s="7" t="s">
        <v>50</v>
      </c>
      <c r="C319" s="8">
        <v>0.0</v>
      </c>
    </row>
    <row r="320" ht="15.75" customHeight="1">
      <c r="A320" s="6">
        <v>12.0</v>
      </c>
      <c r="B320" s="7" t="s">
        <v>50</v>
      </c>
      <c r="C320" s="8">
        <v>0.0</v>
      </c>
    </row>
    <row r="321" ht="15.75" customHeight="1">
      <c r="A321" s="6">
        <v>12.0</v>
      </c>
      <c r="B321" s="7" t="s">
        <v>50</v>
      </c>
      <c r="C321" s="8">
        <v>0.02</v>
      </c>
    </row>
    <row r="322" ht="15.75" customHeight="1">
      <c r="A322" s="6">
        <v>12.0</v>
      </c>
      <c r="B322" s="7" t="s">
        <v>50</v>
      </c>
      <c r="C322" s="8">
        <v>0.0</v>
      </c>
    </row>
    <row r="323" ht="15.75" customHeight="1">
      <c r="A323" s="6">
        <v>12.0</v>
      </c>
      <c r="B323" s="7" t="s">
        <v>50</v>
      </c>
      <c r="C323" s="8">
        <v>0.0</v>
      </c>
    </row>
    <row r="324" ht="15.75" customHeight="1">
      <c r="A324" s="6">
        <v>12.0</v>
      </c>
      <c r="B324" s="7" t="s">
        <v>50</v>
      </c>
      <c r="C324" s="8">
        <v>0.0</v>
      </c>
    </row>
    <row r="325" ht="15.75" customHeight="1">
      <c r="A325" s="6">
        <v>12.0</v>
      </c>
      <c r="B325" s="7" t="s">
        <v>50</v>
      </c>
      <c r="C325" s="8">
        <v>0.0</v>
      </c>
    </row>
    <row r="326" ht="15.75" customHeight="1">
      <c r="A326" s="6">
        <v>12.0</v>
      </c>
      <c r="B326" s="7" t="s">
        <v>50</v>
      </c>
      <c r="C326" s="8">
        <v>0.0</v>
      </c>
    </row>
    <row r="327" ht="15.75" customHeight="1">
      <c r="A327" s="6">
        <v>12.0</v>
      </c>
      <c r="B327" s="7" t="s">
        <v>50</v>
      </c>
      <c r="C327" s="8">
        <v>0.0</v>
      </c>
    </row>
    <row r="328" ht="15.75" customHeight="1">
      <c r="A328" s="6">
        <v>12.0</v>
      </c>
      <c r="B328" s="7" t="s">
        <v>50</v>
      </c>
      <c r="C328" s="8">
        <v>0.0</v>
      </c>
    </row>
    <row r="329" ht="15.75" customHeight="1">
      <c r="A329" s="6">
        <v>12.0</v>
      </c>
      <c r="B329" s="7" t="s">
        <v>50</v>
      </c>
      <c r="C329" s="8">
        <v>0.0</v>
      </c>
    </row>
    <row r="330" ht="15.75" customHeight="1">
      <c r="A330" s="6">
        <v>12.0</v>
      </c>
      <c r="B330" s="7" t="s">
        <v>50</v>
      </c>
      <c r="C330" s="8">
        <v>0.0</v>
      </c>
    </row>
    <row r="331" ht="15.75" customHeight="1">
      <c r="A331" s="6">
        <v>12.0</v>
      </c>
      <c r="B331" s="7" t="s">
        <v>50</v>
      </c>
      <c r="C331" s="8">
        <v>0.0</v>
      </c>
    </row>
    <row r="332" ht="15.75" customHeight="1">
      <c r="A332" s="6">
        <v>12.0</v>
      </c>
      <c r="B332" s="7" t="s">
        <v>50</v>
      </c>
      <c r="C332" s="8">
        <v>0.0</v>
      </c>
    </row>
    <row r="333" ht="15.75" customHeight="1">
      <c r="A333" s="6">
        <v>12.0</v>
      </c>
      <c r="B333" s="7" t="s">
        <v>50</v>
      </c>
      <c r="C333" s="8">
        <v>0.0</v>
      </c>
    </row>
    <row r="334" ht="15.75" customHeight="1">
      <c r="A334" s="6">
        <v>12.0</v>
      </c>
      <c r="B334" s="7" t="s">
        <v>50</v>
      </c>
      <c r="C334" s="8">
        <v>0.0</v>
      </c>
    </row>
    <row r="335" ht="15.75" customHeight="1">
      <c r="A335" s="6">
        <v>12.0</v>
      </c>
      <c r="B335" s="7" t="s">
        <v>50</v>
      </c>
      <c r="C335" s="8">
        <v>0.0</v>
      </c>
    </row>
    <row r="336" ht="15.75" customHeight="1">
      <c r="A336" s="6">
        <v>12.0</v>
      </c>
      <c r="B336" s="7" t="s">
        <v>50</v>
      </c>
      <c r="C336" s="8">
        <v>0.0</v>
      </c>
    </row>
    <row r="337" ht="15.75" customHeight="1">
      <c r="A337" s="6">
        <v>12.0</v>
      </c>
      <c r="B337" s="7" t="s">
        <v>50</v>
      </c>
      <c r="C337" s="8">
        <v>0.0</v>
      </c>
    </row>
    <row r="338" ht="15.75" customHeight="1">
      <c r="A338" s="6">
        <v>12.0</v>
      </c>
      <c r="B338" s="7" t="s">
        <v>50</v>
      </c>
      <c r="C338" s="8">
        <v>0.0</v>
      </c>
    </row>
    <row r="339" ht="15.75" customHeight="1">
      <c r="A339" s="6">
        <v>12.0</v>
      </c>
      <c r="B339" s="7" t="s">
        <v>50</v>
      </c>
      <c r="C339" s="8">
        <v>0.0</v>
      </c>
    </row>
    <row r="340" ht="15.75" customHeight="1">
      <c r="A340" s="6">
        <v>12.0</v>
      </c>
      <c r="B340" s="7" t="s">
        <v>50</v>
      </c>
      <c r="C340" s="8">
        <v>0.0</v>
      </c>
    </row>
    <row r="341" ht="15.75" customHeight="1">
      <c r="A341" s="6">
        <v>12.0</v>
      </c>
      <c r="B341" s="7" t="s">
        <v>50</v>
      </c>
      <c r="C341" s="8">
        <v>0.0</v>
      </c>
    </row>
    <row r="342" ht="15.75" customHeight="1">
      <c r="A342" s="6">
        <v>12.0</v>
      </c>
      <c r="B342" s="7" t="s">
        <v>50</v>
      </c>
      <c r="C342" s="8">
        <v>0.0</v>
      </c>
    </row>
    <row r="343" ht="15.75" customHeight="1">
      <c r="A343" s="6">
        <v>12.0</v>
      </c>
      <c r="B343" s="7" t="s">
        <v>50</v>
      </c>
      <c r="C343" s="8">
        <v>0.0</v>
      </c>
    </row>
    <row r="344" ht="15.75" customHeight="1">
      <c r="A344" s="6">
        <v>12.0</v>
      </c>
      <c r="B344" s="7" t="s">
        <v>50</v>
      </c>
      <c r="C344" s="8">
        <v>0.0</v>
      </c>
    </row>
    <row r="345" ht="15.75" customHeight="1">
      <c r="A345" s="6">
        <v>12.0</v>
      </c>
      <c r="B345" s="7" t="s">
        <v>50</v>
      </c>
      <c r="C345" s="8">
        <v>0.0</v>
      </c>
    </row>
    <row r="346" ht="15.75" customHeight="1">
      <c r="A346" s="6">
        <v>12.0</v>
      </c>
      <c r="B346" s="7" t="s">
        <v>50</v>
      </c>
      <c r="C346" s="8">
        <v>0.0</v>
      </c>
    </row>
    <row r="347" ht="15.75" customHeight="1">
      <c r="A347" s="6">
        <v>12.0</v>
      </c>
      <c r="B347" s="7" t="s">
        <v>50</v>
      </c>
      <c r="C347" s="8">
        <v>0.0</v>
      </c>
    </row>
    <row r="348" ht="15.75" customHeight="1">
      <c r="A348" s="6">
        <v>12.0</v>
      </c>
      <c r="B348" s="7" t="s">
        <v>52</v>
      </c>
      <c r="C348" s="8">
        <v>8.5571E-8</v>
      </c>
    </row>
    <row r="349" ht="15.75" customHeight="1">
      <c r="A349" s="6">
        <v>12.0</v>
      </c>
      <c r="B349" s="7" t="s">
        <v>52</v>
      </c>
      <c r="C349" s="8"/>
    </row>
    <row r="350" ht="15.75" customHeight="1">
      <c r="A350" s="6">
        <v>12.0</v>
      </c>
      <c r="B350" s="7" t="s">
        <v>52</v>
      </c>
      <c r="C350" s="8"/>
    </row>
    <row r="351" ht="15.75" customHeight="1">
      <c r="A351" s="6">
        <v>12.0</v>
      </c>
      <c r="B351" s="7" t="s">
        <v>52</v>
      </c>
      <c r="C351" s="8">
        <v>0.0</v>
      </c>
    </row>
    <row r="352" ht="15.75" customHeight="1">
      <c r="A352" s="6">
        <v>12.0</v>
      </c>
      <c r="B352" s="7" t="s">
        <v>52</v>
      </c>
      <c r="C352" s="8">
        <v>0.0</v>
      </c>
    </row>
    <row r="353" ht="15.75" customHeight="1">
      <c r="A353" s="6">
        <v>12.0</v>
      </c>
      <c r="B353" s="7" t="s">
        <v>52</v>
      </c>
      <c r="C353" s="8">
        <v>0.0</v>
      </c>
    </row>
    <row r="354" ht="15.75" customHeight="1">
      <c r="A354" s="6">
        <v>12.0</v>
      </c>
      <c r="B354" s="7" t="s">
        <v>52</v>
      </c>
      <c r="C354" s="8">
        <v>0.0</v>
      </c>
    </row>
    <row r="355" ht="15.75" customHeight="1">
      <c r="A355" s="6">
        <v>12.0</v>
      </c>
      <c r="B355" s="7" t="s">
        <v>52</v>
      </c>
      <c r="C355" s="8">
        <v>0.0</v>
      </c>
    </row>
    <row r="356" ht="15.75" customHeight="1">
      <c r="A356" s="6">
        <v>12.0</v>
      </c>
      <c r="B356" s="7" t="s">
        <v>52</v>
      </c>
      <c r="C356" s="8">
        <v>0.0</v>
      </c>
    </row>
    <row r="357" ht="15.75" customHeight="1">
      <c r="A357" s="6">
        <v>12.0</v>
      </c>
      <c r="B357" s="7" t="s">
        <v>52</v>
      </c>
      <c r="C357" s="8">
        <v>0.0</v>
      </c>
    </row>
    <row r="358" ht="15.75" customHeight="1">
      <c r="A358" s="6">
        <v>12.0</v>
      </c>
      <c r="B358" s="7" t="s">
        <v>52</v>
      </c>
      <c r="C358" s="8">
        <v>0.0</v>
      </c>
    </row>
    <row r="359" ht="15.75" customHeight="1">
      <c r="A359" s="6">
        <v>12.0</v>
      </c>
      <c r="B359" s="7" t="s">
        <v>52</v>
      </c>
      <c r="C359" s="8">
        <v>0.0</v>
      </c>
    </row>
    <row r="360" ht="15.75" customHeight="1">
      <c r="A360" s="6">
        <v>12.0</v>
      </c>
      <c r="B360" s="7" t="s">
        <v>52</v>
      </c>
      <c r="C360" s="8">
        <v>0.0</v>
      </c>
    </row>
    <row r="361" ht="15.75" customHeight="1">
      <c r="A361" s="6">
        <v>12.0</v>
      </c>
      <c r="B361" s="7" t="s">
        <v>52</v>
      </c>
      <c r="C361" s="8">
        <v>0.0</v>
      </c>
    </row>
    <row r="362" ht="15.75" customHeight="1">
      <c r="A362" s="6">
        <v>12.0</v>
      </c>
      <c r="B362" s="7" t="s">
        <v>52</v>
      </c>
      <c r="C362" s="8">
        <v>0.0</v>
      </c>
    </row>
    <row r="363" ht="15.75" customHeight="1">
      <c r="A363" s="6">
        <v>12.0</v>
      </c>
      <c r="B363" s="7" t="s">
        <v>52</v>
      </c>
      <c r="C363" s="8">
        <v>0.0</v>
      </c>
    </row>
    <row r="364" ht="15.75" customHeight="1">
      <c r="A364" s="6">
        <v>12.0</v>
      </c>
      <c r="B364" s="7" t="s">
        <v>52</v>
      </c>
      <c r="C364" s="8">
        <v>0.0</v>
      </c>
    </row>
    <row r="365" ht="15.75" customHeight="1">
      <c r="A365" s="6">
        <v>12.0</v>
      </c>
      <c r="B365" s="7" t="s">
        <v>52</v>
      </c>
      <c r="C365" s="8">
        <v>0.0</v>
      </c>
    </row>
    <row r="366" ht="15.75" customHeight="1">
      <c r="A366" s="6">
        <v>12.0</v>
      </c>
      <c r="B366" s="7" t="s">
        <v>52</v>
      </c>
      <c r="C366" s="8">
        <v>0.0</v>
      </c>
    </row>
    <row r="367" ht="15.75" customHeight="1">
      <c r="A367" s="6">
        <v>12.0</v>
      </c>
      <c r="B367" s="7" t="s">
        <v>52</v>
      </c>
      <c r="C367" s="8">
        <v>0.0</v>
      </c>
    </row>
    <row r="368" ht="15.75" customHeight="1">
      <c r="A368" s="6">
        <v>12.0</v>
      </c>
      <c r="B368" s="7" t="s">
        <v>52</v>
      </c>
      <c r="C368" s="8">
        <v>0.0</v>
      </c>
    </row>
    <row r="369" ht="15.75" customHeight="1">
      <c r="A369" s="6">
        <v>12.0</v>
      </c>
      <c r="B369" s="7" t="s">
        <v>52</v>
      </c>
      <c r="C369" s="8">
        <v>0.0</v>
      </c>
    </row>
    <row r="370" ht="15.75" customHeight="1">
      <c r="A370" s="6">
        <v>12.0</v>
      </c>
      <c r="B370" s="7" t="s">
        <v>52</v>
      </c>
      <c r="C370" s="8">
        <v>0.0</v>
      </c>
    </row>
    <row r="371" ht="15.75" customHeight="1">
      <c r="A371" s="6">
        <v>12.0</v>
      </c>
      <c r="B371" s="7" t="s">
        <v>52</v>
      </c>
      <c r="C371" s="8">
        <v>0.0</v>
      </c>
    </row>
    <row r="372" ht="15.75" customHeight="1">
      <c r="A372" s="6">
        <v>12.0</v>
      </c>
      <c r="B372" s="7" t="s">
        <v>52</v>
      </c>
      <c r="C372" s="8">
        <v>0.0</v>
      </c>
    </row>
    <row r="373" ht="15.75" customHeight="1">
      <c r="A373" s="6">
        <v>12.0</v>
      </c>
      <c r="B373" s="7" t="s">
        <v>52</v>
      </c>
      <c r="C373" s="8">
        <v>0.0</v>
      </c>
    </row>
    <row r="374" ht="15.75" customHeight="1">
      <c r="A374" s="6">
        <v>12.0</v>
      </c>
      <c r="B374" s="7" t="s">
        <v>52</v>
      </c>
      <c r="C374" s="8">
        <v>0.0</v>
      </c>
    </row>
    <row r="375" ht="15.75" customHeight="1">
      <c r="A375" s="6">
        <v>12.0</v>
      </c>
      <c r="B375" s="7" t="s">
        <v>52</v>
      </c>
      <c r="C375" s="8">
        <v>0.0</v>
      </c>
    </row>
    <row r="376" ht="15.75" customHeight="1">
      <c r="A376" s="6">
        <v>12.0</v>
      </c>
      <c r="B376" s="7" t="s">
        <v>52</v>
      </c>
      <c r="C376" s="8">
        <v>0.0</v>
      </c>
    </row>
    <row r="377" ht="15.75" customHeight="1">
      <c r="A377" s="6">
        <v>12.0</v>
      </c>
      <c r="B377" s="7" t="s">
        <v>52</v>
      </c>
      <c r="C377" s="8">
        <v>0.0</v>
      </c>
    </row>
    <row r="378" ht="15.75" customHeight="1">
      <c r="A378" s="6">
        <v>12.0</v>
      </c>
      <c r="B378" s="7" t="s">
        <v>52</v>
      </c>
      <c r="C378" s="8">
        <v>0.0</v>
      </c>
    </row>
    <row r="379" ht="15.75" customHeight="1">
      <c r="A379" s="6">
        <v>12.0</v>
      </c>
      <c r="B379" s="7" t="s">
        <v>52</v>
      </c>
      <c r="C379" s="8">
        <v>0.0</v>
      </c>
    </row>
    <row r="380" ht="15.75" customHeight="1">
      <c r="A380" s="6">
        <v>12.0</v>
      </c>
      <c r="B380" s="7" t="s">
        <v>52</v>
      </c>
      <c r="C380" s="8"/>
    </row>
    <row r="381" ht="15.75" customHeight="1">
      <c r="A381" s="6">
        <v>12.0</v>
      </c>
      <c r="B381" s="7" t="s">
        <v>52</v>
      </c>
      <c r="C381" s="8">
        <v>0.0</v>
      </c>
    </row>
    <row r="382" ht="15.75" customHeight="1">
      <c r="A382" s="6">
        <v>12.0</v>
      </c>
      <c r="B382" s="7" t="s">
        <v>52</v>
      </c>
      <c r="C382" s="8">
        <v>0.0</v>
      </c>
    </row>
    <row r="383" ht="15.75" customHeight="1">
      <c r="A383" s="6">
        <v>12.0</v>
      </c>
      <c r="B383" s="7" t="s">
        <v>52</v>
      </c>
      <c r="C383" s="8">
        <v>0.0</v>
      </c>
    </row>
    <row r="384" ht="15.75" customHeight="1">
      <c r="A384" s="6">
        <v>12.0</v>
      </c>
      <c r="B384" s="7" t="s">
        <v>52</v>
      </c>
      <c r="C384" s="8">
        <v>0.0</v>
      </c>
    </row>
    <row r="385" ht="15.75" customHeight="1">
      <c r="A385" s="6">
        <v>12.0</v>
      </c>
      <c r="B385" s="7" t="s">
        <v>52</v>
      </c>
      <c r="C385" s="8">
        <v>0.0</v>
      </c>
    </row>
    <row r="386" ht="15.75" customHeight="1">
      <c r="A386" s="6">
        <v>12.0</v>
      </c>
      <c r="B386" s="7" t="s">
        <v>52</v>
      </c>
      <c r="C386" s="8">
        <v>0.0</v>
      </c>
    </row>
    <row r="387" ht="15.75" customHeight="1">
      <c r="A387" s="6">
        <v>12.0</v>
      </c>
      <c r="B387" s="7" t="s">
        <v>52</v>
      </c>
      <c r="C387" s="8">
        <v>0.0</v>
      </c>
    </row>
    <row r="388" ht="15.75" customHeight="1">
      <c r="A388" s="6">
        <v>12.0</v>
      </c>
      <c r="B388" s="7" t="s">
        <v>52</v>
      </c>
      <c r="C388" s="8">
        <v>0.0</v>
      </c>
    </row>
    <row r="389" ht="15.75" customHeight="1">
      <c r="A389" s="6">
        <v>12.0</v>
      </c>
      <c r="B389" s="7" t="s">
        <v>52</v>
      </c>
      <c r="C389" s="8">
        <v>0.0</v>
      </c>
    </row>
    <row r="390" ht="15.75" customHeight="1">
      <c r="A390" s="6">
        <v>12.0</v>
      </c>
      <c r="B390" s="7" t="s">
        <v>52</v>
      </c>
      <c r="C390" s="8">
        <v>0.0</v>
      </c>
    </row>
    <row r="391" ht="15.75" customHeight="1">
      <c r="A391" s="6">
        <v>12.0</v>
      </c>
      <c r="B391" s="7" t="s">
        <v>52</v>
      </c>
      <c r="C391" s="8">
        <v>0.0</v>
      </c>
    </row>
    <row r="392" ht="15.75" customHeight="1">
      <c r="A392" s="6">
        <v>12.0</v>
      </c>
      <c r="B392" s="7" t="s">
        <v>52</v>
      </c>
      <c r="C392" s="8">
        <v>0.0</v>
      </c>
    </row>
    <row r="393" ht="15.75" customHeight="1">
      <c r="A393" s="6">
        <v>12.0</v>
      </c>
      <c r="B393" s="7" t="s">
        <v>52</v>
      </c>
      <c r="C393" s="8">
        <v>0.0</v>
      </c>
    </row>
    <row r="394" ht="15.75" customHeight="1">
      <c r="A394" s="6">
        <v>12.0</v>
      </c>
      <c r="B394" s="7" t="s">
        <v>52</v>
      </c>
      <c r="C394" s="8">
        <v>0.0</v>
      </c>
    </row>
    <row r="395" ht="15.75" customHeight="1">
      <c r="A395" s="6">
        <v>12.0</v>
      </c>
      <c r="B395" s="7" t="s">
        <v>52</v>
      </c>
      <c r="C395" s="8">
        <v>0.13</v>
      </c>
    </row>
    <row r="396" ht="15.75" customHeight="1">
      <c r="A396" s="6">
        <v>12.0</v>
      </c>
      <c r="B396" s="7" t="s">
        <v>52</v>
      </c>
      <c r="C396" s="8">
        <v>0.0</v>
      </c>
    </row>
    <row r="397" ht="15.75" customHeight="1">
      <c r="A397" s="6">
        <v>12.0</v>
      </c>
      <c r="B397" s="7" t="s">
        <v>52</v>
      </c>
      <c r="C397" s="8">
        <v>0.0</v>
      </c>
    </row>
    <row r="398" ht="15.75" customHeight="1">
      <c r="A398" s="6">
        <v>12.0</v>
      </c>
      <c r="B398" s="7" t="s">
        <v>52</v>
      </c>
      <c r="C398" s="8">
        <v>0.0</v>
      </c>
    </row>
    <row r="399" ht="15.75" customHeight="1">
      <c r="A399" s="6">
        <v>12.0</v>
      </c>
      <c r="B399" s="7" t="s">
        <v>52</v>
      </c>
      <c r="C399" s="8">
        <v>0.0</v>
      </c>
    </row>
    <row r="400" ht="15.75" customHeight="1">
      <c r="A400" s="6">
        <v>12.0</v>
      </c>
      <c r="B400" s="7" t="s">
        <v>52</v>
      </c>
      <c r="C400" s="8">
        <v>0.0</v>
      </c>
    </row>
    <row r="401" ht="15.75" customHeight="1">
      <c r="A401" s="6">
        <v>12.0</v>
      </c>
      <c r="B401" s="7" t="s">
        <v>52</v>
      </c>
      <c r="C401" s="8">
        <v>0.0</v>
      </c>
    </row>
    <row r="402" ht="15.75" customHeight="1">
      <c r="A402" s="6">
        <v>12.0</v>
      </c>
      <c r="B402" s="7" t="s">
        <v>52</v>
      </c>
      <c r="C402" s="8">
        <v>0.0</v>
      </c>
    </row>
    <row r="403" ht="15.75" customHeight="1">
      <c r="A403" s="6">
        <v>12.0</v>
      </c>
      <c r="B403" s="7" t="s">
        <v>52</v>
      </c>
      <c r="C403" s="8">
        <v>0.0</v>
      </c>
    </row>
    <row r="404" ht="15.75" customHeight="1">
      <c r="A404" s="6">
        <v>12.0</v>
      </c>
      <c r="B404" s="7" t="s">
        <v>52</v>
      </c>
      <c r="C404" s="8">
        <v>0.0</v>
      </c>
    </row>
    <row r="405" ht="15.75" customHeight="1">
      <c r="A405" s="6">
        <v>24.0</v>
      </c>
      <c r="B405" s="7" t="s">
        <v>52</v>
      </c>
      <c r="C405" s="8" t="s">
        <v>51</v>
      </c>
    </row>
    <row r="406" ht="15.75" customHeight="1">
      <c r="A406" s="6">
        <v>24.0</v>
      </c>
      <c r="B406" s="7" t="s">
        <v>52</v>
      </c>
      <c r="C406" s="8" t="s">
        <v>51</v>
      </c>
    </row>
    <row r="407" ht="15.75" customHeight="1">
      <c r="A407" s="6">
        <v>24.0</v>
      </c>
      <c r="B407" s="7" t="s">
        <v>52</v>
      </c>
      <c r="C407" s="8" t="s">
        <v>51</v>
      </c>
    </row>
    <row r="408" ht="15.75" customHeight="1">
      <c r="A408" s="6">
        <v>24.0</v>
      </c>
      <c r="B408" s="7" t="s">
        <v>52</v>
      </c>
      <c r="C408" s="8">
        <v>0.0</v>
      </c>
    </row>
    <row r="409" ht="15.75" customHeight="1">
      <c r="A409" s="6">
        <v>24.0</v>
      </c>
      <c r="B409" s="7" t="s">
        <v>52</v>
      </c>
      <c r="C409" s="8" t="s">
        <v>51</v>
      </c>
    </row>
    <row r="410" ht="15.75" customHeight="1">
      <c r="A410" s="6">
        <v>24.0</v>
      </c>
      <c r="B410" s="7" t="s">
        <v>52</v>
      </c>
      <c r="C410" s="8" t="s">
        <v>51</v>
      </c>
    </row>
    <row r="411" ht="15.75" customHeight="1">
      <c r="A411" s="6">
        <v>24.0</v>
      </c>
      <c r="B411" s="7" t="s">
        <v>52</v>
      </c>
      <c r="C411" s="8">
        <v>0.0</v>
      </c>
    </row>
    <row r="412" ht="15.75" customHeight="1">
      <c r="A412" s="6">
        <v>24.0</v>
      </c>
      <c r="B412" s="7" t="s">
        <v>50</v>
      </c>
      <c r="C412" s="8">
        <v>0.0</v>
      </c>
    </row>
    <row r="413" ht="15.75" customHeight="1">
      <c r="A413" s="6">
        <v>24.0</v>
      </c>
      <c r="B413" s="7" t="s">
        <v>50</v>
      </c>
      <c r="C413" s="8">
        <v>0.0</v>
      </c>
    </row>
    <row r="414" ht="15.75" customHeight="1">
      <c r="A414" s="6">
        <v>24.0</v>
      </c>
      <c r="B414" s="7" t="s">
        <v>50</v>
      </c>
      <c r="C414" s="8">
        <v>0.0</v>
      </c>
    </row>
    <row r="415" ht="15.75" customHeight="1">
      <c r="A415" s="6">
        <v>24.0</v>
      </c>
      <c r="B415" s="7" t="s">
        <v>50</v>
      </c>
      <c r="C415" s="8">
        <v>0.0</v>
      </c>
    </row>
    <row r="416" ht="15.75" customHeight="1">
      <c r="A416" s="6">
        <v>24.0</v>
      </c>
      <c r="B416" s="7" t="s">
        <v>50</v>
      </c>
      <c r="C416" s="8">
        <v>0.0</v>
      </c>
    </row>
    <row r="417" ht="15.75" customHeight="1">
      <c r="A417" s="6">
        <v>24.0</v>
      </c>
      <c r="B417" s="7" t="s">
        <v>50</v>
      </c>
      <c r="C417" s="8">
        <v>0.0</v>
      </c>
    </row>
    <row r="418" ht="15.75" customHeight="1">
      <c r="A418" s="6">
        <v>24.0</v>
      </c>
      <c r="B418" s="7" t="s">
        <v>50</v>
      </c>
      <c r="C418" s="8">
        <v>0.0</v>
      </c>
    </row>
    <row r="419" ht="15.75" customHeight="1">
      <c r="A419" s="6">
        <v>24.0</v>
      </c>
      <c r="B419" s="7" t="s">
        <v>50</v>
      </c>
      <c r="C419" s="8">
        <v>0.0</v>
      </c>
    </row>
    <row r="420" ht="15.75" customHeight="1">
      <c r="A420" s="6">
        <v>24.0</v>
      </c>
      <c r="B420" s="7" t="s">
        <v>50</v>
      </c>
      <c r="C420" s="8">
        <v>0.0</v>
      </c>
    </row>
    <row r="421" ht="15.75" customHeight="1">
      <c r="A421" s="6">
        <v>24.0</v>
      </c>
      <c r="B421" s="7" t="s">
        <v>50</v>
      </c>
      <c r="C421" s="8">
        <v>0.0</v>
      </c>
    </row>
    <row r="422" ht="15.75" customHeight="1">
      <c r="A422" s="6">
        <v>24.0</v>
      </c>
      <c r="B422" s="7" t="s">
        <v>50</v>
      </c>
      <c r="C422" s="8">
        <v>0.0</v>
      </c>
    </row>
    <row r="423" ht="15.75" customHeight="1">
      <c r="A423" s="6">
        <v>24.0</v>
      </c>
      <c r="B423" s="7" t="s">
        <v>50</v>
      </c>
      <c r="C423" s="8">
        <v>0.0</v>
      </c>
    </row>
    <row r="424" ht="15.75" customHeight="1">
      <c r="A424" s="6">
        <v>24.0</v>
      </c>
      <c r="B424" s="7" t="s">
        <v>50</v>
      </c>
      <c r="C424" s="8">
        <v>0.0</v>
      </c>
    </row>
    <row r="425" ht="15.75" customHeight="1">
      <c r="A425" s="6">
        <v>24.0</v>
      </c>
      <c r="B425" s="7" t="s">
        <v>50</v>
      </c>
      <c r="C425" s="8">
        <v>0.0</v>
      </c>
    </row>
    <row r="426" ht="15.75" customHeight="1">
      <c r="A426" s="6">
        <v>24.0</v>
      </c>
      <c r="B426" s="7" t="s">
        <v>50</v>
      </c>
      <c r="C426" s="8">
        <v>0.0</v>
      </c>
    </row>
    <row r="427" ht="15.75" customHeight="1">
      <c r="A427" s="6">
        <v>24.0</v>
      </c>
      <c r="B427" s="7" t="s">
        <v>50</v>
      </c>
      <c r="C427" s="8">
        <v>0.0</v>
      </c>
    </row>
    <row r="428" ht="15.75" customHeight="1">
      <c r="A428" s="6">
        <v>24.0</v>
      </c>
      <c r="B428" s="7" t="s">
        <v>50</v>
      </c>
      <c r="C428" s="8">
        <v>0.0</v>
      </c>
    </row>
    <row r="429" ht="15.75" customHeight="1">
      <c r="A429" s="6">
        <v>24.0</v>
      </c>
      <c r="B429" s="7" t="s">
        <v>50</v>
      </c>
      <c r="C429" s="8">
        <v>0.0</v>
      </c>
    </row>
    <row r="430" ht="15.75" customHeight="1">
      <c r="A430" s="6">
        <v>24.0</v>
      </c>
      <c r="B430" s="7" t="s">
        <v>50</v>
      </c>
      <c r="C430" s="8">
        <v>0.0</v>
      </c>
    </row>
    <row r="431" ht="15.75" customHeight="1">
      <c r="A431" s="6">
        <v>24.0</v>
      </c>
      <c r="B431" s="7" t="s">
        <v>50</v>
      </c>
      <c r="C431" s="8">
        <v>0.0</v>
      </c>
    </row>
    <row r="432" ht="15.75" customHeight="1">
      <c r="A432" s="6">
        <v>24.0</v>
      </c>
      <c r="B432" s="7" t="s">
        <v>50</v>
      </c>
      <c r="C432" s="8">
        <v>0.0</v>
      </c>
    </row>
    <row r="433" ht="15.75" customHeight="1">
      <c r="A433" s="6">
        <v>24.0</v>
      </c>
      <c r="B433" s="7" t="s">
        <v>50</v>
      </c>
      <c r="C433" s="8" t="s">
        <v>51</v>
      </c>
    </row>
    <row r="434" ht="15.75" customHeight="1">
      <c r="A434" s="6">
        <v>24.0</v>
      </c>
      <c r="B434" s="7" t="s">
        <v>50</v>
      </c>
      <c r="C434" s="8">
        <v>0.0</v>
      </c>
    </row>
    <row r="435" ht="15.75" customHeight="1">
      <c r="A435" s="6">
        <v>24.0</v>
      </c>
      <c r="B435" s="7" t="s">
        <v>50</v>
      </c>
      <c r="C435" s="8">
        <v>0.0</v>
      </c>
    </row>
    <row r="436" ht="15.75" customHeight="1">
      <c r="A436" s="6">
        <v>24.0</v>
      </c>
      <c r="B436" s="7" t="s">
        <v>50</v>
      </c>
      <c r="C436" s="8">
        <v>0.0</v>
      </c>
    </row>
    <row r="437" ht="15.75" customHeight="1">
      <c r="A437" s="6">
        <v>24.0</v>
      </c>
      <c r="B437" s="7" t="s">
        <v>50</v>
      </c>
      <c r="C437" s="8">
        <v>0.0</v>
      </c>
    </row>
    <row r="438" ht="15.75" customHeight="1">
      <c r="A438" s="6">
        <v>24.0</v>
      </c>
      <c r="B438" s="7" t="s">
        <v>50</v>
      </c>
      <c r="C438" s="8">
        <v>0.0</v>
      </c>
    </row>
    <row r="439" ht="15.75" customHeight="1">
      <c r="A439" s="6">
        <v>24.0</v>
      </c>
      <c r="B439" s="7" t="s">
        <v>50</v>
      </c>
      <c r="C439" s="8">
        <v>0.0</v>
      </c>
    </row>
    <row r="440" ht="15.75" customHeight="1">
      <c r="A440" s="6">
        <v>24.0</v>
      </c>
      <c r="B440" s="7" t="s">
        <v>50</v>
      </c>
      <c r="C440" s="8" t="s">
        <v>51</v>
      </c>
    </row>
    <row r="441" ht="15.75" customHeight="1">
      <c r="A441" s="6">
        <v>24.0</v>
      </c>
      <c r="B441" s="7" t="s">
        <v>50</v>
      </c>
      <c r="C441" s="8">
        <v>0.0</v>
      </c>
    </row>
    <row r="442" ht="15.75" customHeight="1">
      <c r="A442" s="6">
        <v>24.0</v>
      </c>
      <c r="B442" s="7" t="s">
        <v>50</v>
      </c>
      <c r="C442" s="8">
        <v>0.0</v>
      </c>
    </row>
    <row r="443" ht="15.75" customHeight="1">
      <c r="A443" s="6">
        <v>24.0</v>
      </c>
      <c r="B443" s="7" t="s">
        <v>50</v>
      </c>
      <c r="C443" s="8">
        <v>0.0</v>
      </c>
    </row>
    <row r="444" ht="15.75" customHeight="1">
      <c r="A444" s="6">
        <v>24.0</v>
      </c>
      <c r="B444" s="7" t="s">
        <v>50</v>
      </c>
      <c r="C444" s="8">
        <v>0.0</v>
      </c>
    </row>
    <row r="445" ht="15.75" customHeight="1">
      <c r="A445" s="6">
        <v>24.0</v>
      </c>
      <c r="B445" s="7" t="s">
        <v>50</v>
      </c>
      <c r="C445" s="8">
        <v>0.0</v>
      </c>
    </row>
    <row r="446" ht="15.75" customHeight="1">
      <c r="A446" s="6">
        <v>24.0</v>
      </c>
      <c r="B446" s="7" t="s">
        <v>50</v>
      </c>
      <c r="C446" s="8">
        <v>0.0</v>
      </c>
    </row>
    <row r="447" ht="15.75" customHeight="1">
      <c r="A447" s="6">
        <v>24.0</v>
      </c>
      <c r="B447" s="7" t="s">
        <v>50</v>
      </c>
      <c r="C447" s="8">
        <v>0.0</v>
      </c>
    </row>
    <row r="448" ht="15.75" customHeight="1">
      <c r="A448" s="6">
        <v>24.0</v>
      </c>
      <c r="B448" s="7" t="s">
        <v>50</v>
      </c>
      <c r="C448" s="8">
        <v>0.05</v>
      </c>
    </row>
    <row r="449" ht="15.75" customHeight="1">
      <c r="A449" s="6">
        <v>24.0</v>
      </c>
      <c r="B449" s="7" t="s">
        <v>50</v>
      </c>
      <c r="C449" s="8">
        <v>0.0</v>
      </c>
    </row>
    <row r="450" ht="15.75" customHeight="1">
      <c r="A450" s="6">
        <v>24.0</v>
      </c>
      <c r="B450" s="7" t="s">
        <v>50</v>
      </c>
      <c r="C450" s="8">
        <v>0.0</v>
      </c>
    </row>
    <row r="451" ht="15.75" customHeight="1">
      <c r="A451" s="6">
        <v>24.0</v>
      </c>
      <c r="B451" s="7" t="s">
        <v>50</v>
      </c>
      <c r="C451" s="8">
        <v>0.0</v>
      </c>
    </row>
    <row r="452" ht="15.75" customHeight="1">
      <c r="A452" s="6">
        <v>24.0</v>
      </c>
      <c r="B452" s="7" t="s">
        <v>50</v>
      </c>
      <c r="C452" s="8">
        <v>0.0</v>
      </c>
    </row>
    <row r="453" ht="15.75" customHeight="1">
      <c r="A453" s="6">
        <v>24.0</v>
      </c>
      <c r="B453" s="7" t="s">
        <v>50</v>
      </c>
      <c r="C453" s="8">
        <v>0.0</v>
      </c>
    </row>
    <row r="454" ht="15.75" customHeight="1">
      <c r="A454" s="6">
        <v>24.0</v>
      </c>
      <c r="B454" s="7" t="s">
        <v>50</v>
      </c>
      <c r="C454" s="8">
        <v>0.0</v>
      </c>
    </row>
    <row r="455" ht="15.75" customHeight="1">
      <c r="A455" s="6">
        <v>24.0</v>
      </c>
      <c r="B455" s="7" t="s">
        <v>50</v>
      </c>
      <c r="C455" s="8">
        <v>0.05</v>
      </c>
    </row>
    <row r="456" ht="15.75" customHeight="1">
      <c r="A456" s="6">
        <v>24.0</v>
      </c>
      <c r="B456" s="7" t="s">
        <v>50</v>
      </c>
      <c r="C456" s="8">
        <v>0.0</v>
      </c>
    </row>
    <row r="457" ht="15.75" customHeight="1">
      <c r="A457" s="6">
        <v>24.0</v>
      </c>
      <c r="B457" s="7" t="s">
        <v>50</v>
      </c>
      <c r="C457" s="8">
        <v>0.0</v>
      </c>
    </row>
    <row r="458" ht="15.75" customHeight="1">
      <c r="A458" s="6">
        <v>24.0</v>
      </c>
      <c r="B458" s="7" t="s">
        <v>50</v>
      </c>
      <c r="C458" s="8">
        <v>0.0</v>
      </c>
    </row>
    <row r="459" ht="15.75" customHeight="1">
      <c r="A459" s="6">
        <v>24.0</v>
      </c>
      <c r="B459" s="7" t="s">
        <v>50</v>
      </c>
      <c r="C459" s="8">
        <v>0.0</v>
      </c>
    </row>
    <row r="460" ht="15.75" customHeight="1">
      <c r="A460" s="6">
        <v>24.0</v>
      </c>
      <c r="B460" s="7" t="s">
        <v>50</v>
      </c>
      <c r="C460" s="8">
        <v>0.0</v>
      </c>
    </row>
    <row r="461" ht="15.75" customHeight="1">
      <c r="A461" s="6">
        <v>24.0</v>
      </c>
      <c r="B461" s="7" t="s">
        <v>50</v>
      </c>
      <c r="C461" s="8">
        <v>0.0</v>
      </c>
    </row>
    <row r="462" ht="15.75" customHeight="1">
      <c r="A462" s="6">
        <v>24.0</v>
      </c>
      <c r="B462" s="7" t="s">
        <v>50</v>
      </c>
      <c r="C462" s="8">
        <v>0.0</v>
      </c>
    </row>
    <row r="463" ht="15.75" customHeight="1">
      <c r="A463" s="6">
        <v>24.0</v>
      </c>
      <c r="B463" s="7" t="s">
        <v>50</v>
      </c>
      <c r="C463" s="8">
        <v>0.0</v>
      </c>
    </row>
    <row r="464" ht="15.75" customHeight="1">
      <c r="A464" s="6">
        <v>24.0</v>
      </c>
      <c r="B464" s="7" t="s">
        <v>50</v>
      </c>
      <c r="C464" s="8">
        <v>0.0</v>
      </c>
    </row>
    <row r="465" ht="15.75" customHeight="1">
      <c r="A465" s="6">
        <v>24.0</v>
      </c>
      <c r="B465" s="7" t="s">
        <v>50</v>
      </c>
      <c r="C465" s="8">
        <v>0.0</v>
      </c>
    </row>
    <row r="466" ht="15.75" customHeight="1">
      <c r="A466" s="6">
        <v>24.0</v>
      </c>
      <c r="B466" s="7" t="s">
        <v>50</v>
      </c>
      <c r="C466" s="8">
        <v>0.0</v>
      </c>
    </row>
    <row r="467" ht="15.75" customHeight="1">
      <c r="A467" s="6">
        <v>24.0</v>
      </c>
      <c r="B467" s="7" t="s">
        <v>50</v>
      </c>
      <c r="C467" s="8">
        <v>0.0</v>
      </c>
    </row>
    <row r="468" ht="15.75" customHeight="1">
      <c r="A468" s="6">
        <v>24.0</v>
      </c>
      <c r="B468" s="7" t="s">
        <v>50</v>
      </c>
      <c r="C468" s="8">
        <v>0.0</v>
      </c>
    </row>
    <row r="469" ht="15.75" customHeight="1">
      <c r="A469" s="6">
        <v>24.0</v>
      </c>
      <c r="B469" s="7" t="s">
        <v>50</v>
      </c>
      <c r="C469" s="8" t="s">
        <v>51</v>
      </c>
    </row>
    <row r="470" ht="15.75" customHeight="1">
      <c r="A470" s="6">
        <v>24.0</v>
      </c>
      <c r="B470" s="7" t="s">
        <v>50</v>
      </c>
      <c r="C470" s="8">
        <v>0.0</v>
      </c>
    </row>
    <row r="471" ht="15.75" customHeight="1">
      <c r="A471" s="6">
        <v>24.0</v>
      </c>
      <c r="B471" s="7" t="s">
        <v>50</v>
      </c>
      <c r="C471" s="8">
        <v>0.001</v>
      </c>
    </row>
    <row r="472" ht="15.75" customHeight="1">
      <c r="A472" s="6">
        <v>24.0</v>
      </c>
      <c r="B472" s="7" t="s">
        <v>50</v>
      </c>
      <c r="C472" s="8">
        <v>0.0</v>
      </c>
    </row>
    <row r="473" ht="15.75" customHeight="1">
      <c r="A473" s="6">
        <v>24.0</v>
      </c>
      <c r="B473" s="7" t="s">
        <v>50</v>
      </c>
      <c r="C473" s="8">
        <v>0.0</v>
      </c>
    </row>
    <row r="474" ht="15.75" customHeight="1">
      <c r="A474" s="6">
        <v>24.0</v>
      </c>
      <c r="B474" s="7" t="s">
        <v>50</v>
      </c>
      <c r="C474" s="8">
        <v>0.0</v>
      </c>
    </row>
    <row r="475" ht="15.75" customHeight="1">
      <c r="A475" s="6">
        <v>24.0</v>
      </c>
      <c r="B475" s="7" t="s">
        <v>50</v>
      </c>
      <c r="C475" s="8">
        <v>0.0</v>
      </c>
    </row>
    <row r="476" ht="15.75" customHeight="1">
      <c r="A476" s="6">
        <v>24.0</v>
      </c>
      <c r="B476" s="7" t="s">
        <v>50</v>
      </c>
      <c r="C476" s="8">
        <v>0.0</v>
      </c>
    </row>
    <row r="477" ht="15.75" customHeight="1">
      <c r="A477" s="6">
        <v>24.0</v>
      </c>
      <c r="B477" s="7" t="s">
        <v>50</v>
      </c>
      <c r="C477" s="8">
        <v>0.0</v>
      </c>
    </row>
    <row r="478" ht="15.75" customHeight="1">
      <c r="A478" s="6">
        <v>24.0</v>
      </c>
      <c r="B478" s="7" t="s">
        <v>50</v>
      </c>
      <c r="C478" s="8" t="s">
        <v>51</v>
      </c>
    </row>
    <row r="479" ht="15.75" customHeight="1">
      <c r="A479" s="6">
        <v>24.0</v>
      </c>
      <c r="B479" s="7" t="s">
        <v>50</v>
      </c>
      <c r="C479" s="8" t="s">
        <v>51</v>
      </c>
    </row>
    <row r="480" ht="15.75" customHeight="1">
      <c r="A480" s="6">
        <v>24.0</v>
      </c>
      <c r="B480" s="7" t="s">
        <v>50</v>
      </c>
      <c r="C480" s="8">
        <v>0.001</v>
      </c>
    </row>
    <row r="481" ht="15.75" customHeight="1">
      <c r="A481" s="6">
        <v>24.0</v>
      </c>
      <c r="B481" s="7" t="s">
        <v>50</v>
      </c>
      <c r="C481" s="8">
        <v>0.0</v>
      </c>
    </row>
    <row r="482" ht="15.75" customHeight="1">
      <c r="A482" s="6">
        <v>24.0</v>
      </c>
      <c r="B482" s="7" t="s">
        <v>50</v>
      </c>
      <c r="C482" s="8" t="s">
        <v>51</v>
      </c>
    </row>
    <row r="483" ht="15.75" customHeight="1">
      <c r="A483" s="6">
        <v>24.0</v>
      </c>
      <c r="B483" s="7" t="s">
        <v>50</v>
      </c>
      <c r="C483" s="8">
        <v>0.001</v>
      </c>
    </row>
    <row r="484" ht="15.75" customHeight="1">
      <c r="A484" s="6">
        <v>24.0</v>
      </c>
      <c r="B484" s="7" t="s">
        <v>50</v>
      </c>
      <c r="C484" s="8">
        <v>0.0</v>
      </c>
    </row>
    <row r="485" ht="15.75" customHeight="1">
      <c r="A485" s="6">
        <v>24.0</v>
      </c>
      <c r="B485" s="7" t="s">
        <v>50</v>
      </c>
      <c r="C485" s="8" t="s">
        <v>51</v>
      </c>
    </row>
    <row r="486" ht="15.75" customHeight="1">
      <c r="A486" s="6">
        <v>24.0</v>
      </c>
      <c r="B486" s="7" t="s">
        <v>50</v>
      </c>
      <c r="C486" s="8">
        <v>0.0</v>
      </c>
    </row>
    <row r="487" ht="15.75" customHeight="1">
      <c r="A487" s="6">
        <v>24.0</v>
      </c>
      <c r="B487" s="7" t="s">
        <v>50</v>
      </c>
      <c r="C487" s="8" t="s">
        <v>51</v>
      </c>
    </row>
    <row r="488" ht="15.75" customHeight="1">
      <c r="A488" s="6">
        <v>24.0</v>
      </c>
      <c r="B488" s="7" t="s">
        <v>50</v>
      </c>
      <c r="C488" s="8">
        <v>0.022</v>
      </c>
    </row>
    <row r="489" ht="15.75" customHeight="1">
      <c r="A489" s="6">
        <v>24.0</v>
      </c>
      <c r="B489" s="7" t="s">
        <v>50</v>
      </c>
      <c r="C489" s="8">
        <v>0.0</v>
      </c>
    </row>
    <row r="490" ht="15.75" customHeight="1">
      <c r="A490" s="6">
        <v>24.0</v>
      </c>
      <c r="B490" s="7" t="s">
        <v>50</v>
      </c>
      <c r="C490" s="8">
        <v>0.0</v>
      </c>
    </row>
    <row r="491" ht="15.75" customHeight="1">
      <c r="A491" s="6">
        <v>24.0</v>
      </c>
      <c r="B491" s="7" t="s">
        <v>50</v>
      </c>
      <c r="C491" s="8" t="s">
        <v>51</v>
      </c>
    </row>
    <row r="492" ht="15.75" customHeight="1">
      <c r="A492" s="6">
        <v>24.0</v>
      </c>
      <c r="B492" s="7" t="s">
        <v>50</v>
      </c>
      <c r="C492" s="8">
        <v>0.0</v>
      </c>
    </row>
    <row r="493" ht="15.75" customHeight="1">
      <c r="A493" s="6">
        <v>24.0</v>
      </c>
      <c r="B493" s="7" t="s">
        <v>50</v>
      </c>
      <c r="C493" s="8">
        <v>0.0</v>
      </c>
    </row>
    <row r="494" ht="15.75" customHeight="1">
      <c r="A494" s="6">
        <v>24.0</v>
      </c>
      <c r="B494" s="7" t="s">
        <v>50</v>
      </c>
      <c r="C494" s="8">
        <v>0.0</v>
      </c>
    </row>
    <row r="495" ht="15.75" customHeight="1">
      <c r="A495" s="6">
        <v>24.0</v>
      </c>
      <c r="B495" s="7" t="s">
        <v>50</v>
      </c>
      <c r="C495" s="8">
        <v>0.283</v>
      </c>
    </row>
    <row r="496" ht="15.75" customHeight="1">
      <c r="A496" s="6">
        <v>24.0</v>
      </c>
      <c r="B496" s="7" t="s">
        <v>50</v>
      </c>
      <c r="C496" s="8">
        <v>0.002</v>
      </c>
    </row>
    <row r="497" ht="15.75" customHeight="1">
      <c r="A497" s="6">
        <v>24.0</v>
      </c>
      <c r="B497" s="7" t="s">
        <v>50</v>
      </c>
      <c r="C497" s="8">
        <v>0.0</v>
      </c>
    </row>
    <row r="498" ht="15.75" customHeight="1">
      <c r="A498" s="6">
        <v>24.0</v>
      </c>
      <c r="B498" s="7" t="s">
        <v>50</v>
      </c>
      <c r="C498" s="8">
        <v>0.0</v>
      </c>
    </row>
    <row r="499" ht="15.75" customHeight="1">
      <c r="A499" s="6">
        <v>24.0</v>
      </c>
      <c r="B499" s="7" t="s">
        <v>50</v>
      </c>
      <c r="C499" s="8">
        <v>0.014</v>
      </c>
    </row>
    <row r="500" ht="15.75" customHeight="1">
      <c r="A500" s="6">
        <v>24.0</v>
      </c>
      <c r="B500" s="7" t="s">
        <v>50</v>
      </c>
      <c r="C500" s="8">
        <v>0.0</v>
      </c>
    </row>
    <row r="501" ht="15.75" customHeight="1">
      <c r="A501" s="6">
        <v>24.0</v>
      </c>
      <c r="B501" s="7" t="s">
        <v>50</v>
      </c>
      <c r="C501" s="8">
        <v>0.0</v>
      </c>
    </row>
    <row r="502" ht="15.75" customHeight="1">
      <c r="A502" s="6">
        <v>24.0</v>
      </c>
      <c r="B502" s="7" t="s">
        <v>50</v>
      </c>
      <c r="C502" s="8">
        <v>0.0</v>
      </c>
    </row>
    <row r="503" ht="15.75" customHeight="1">
      <c r="A503" s="6">
        <v>24.0</v>
      </c>
      <c r="B503" s="7" t="s">
        <v>50</v>
      </c>
      <c r="C503" s="8">
        <v>0.186</v>
      </c>
    </row>
    <row r="504" ht="15.75" customHeight="1">
      <c r="A504" s="6">
        <v>24.0</v>
      </c>
      <c r="B504" s="7" t="s">
        <v>50</v>
      </c>
      <c r="C504" s="8" t="s">
        <v>51</v>
      </c>
    </row>
    <row r="505" ht="15.75" customHeight="1">
      <c r="A505" s="6">
        <v>24.0</v>
      </c>
      <c r="B505" s="7" t="s">
        <v>50</v>
      </c>
      <c r="C505" s="8">
        <v>0.0</v>
      </c>
    </row>
    <row r="506" ht="15.75" customHeight="1">
      <c r="A506" s="6">
        <v>24.0</v>
      </c>
      <c r="B506" s="7" t="s">
        <v>50</v>
      </c>
      <c r="C506" s="8">
        <v>0.0</v>
      </c>
    </row>
    <row r="507" ht="15.75" customHeight="1">
      <c r="A507" s="6">
        <v>24.0</v>
      </c>
      <c r="B507" s="7" t="s">
        <v>50</v>
      </c>
      <c r="C507" s="8">
        <v>0.001</v>
      </c>
    </row>
    <row r="508" ht="15.75" customHeight="1">
      <c r="A508" s="6">
        <v>24.0</v>
      </c>
      <c r="B508" s="7" t="s">
        <v>50</v>
      </c>
      <c r="C508" s="8">
        <v>0.0</v>
      </c>
    </row>
    <row r="509" ht="15.75" customHeight="1">
      <c r="A509" s="6">
        <v>24.0</v>
      </c>
      <c r="B509" s="7" t="s">
        <v>50</v>
      </c>
      <c r="C509" s="8">
        <v>0.0</v>
      </c>
    </row>
    <row r="510" ht="15.75" customHeight="1">
      <c r="A510" s="6">
        <v>24.0</v>
      </c>
      <c r="B510" s="7" t="s">
        <v>50</v>
      </c>
      <c r="C510" s="8">
        <v>0.0</v>
      </c>
    </row>
    <row r="511" ht="15.75" customHeight="1">
      <c r="A511" s="6">
        <v>24.0</v>
      </c>
      <c r="B511" s="7" t="s">
        <v>50</v>
      </c>
      <c r="C511" s="8">
        <v>0.0</v>
      </c>
    </row>
    <row r="512" ht="15.75" customHeight="1">
      <c r="A512" s="6">
        <v>24.0</v>
      </c>
      <c r="B512" s="7" t="s">
        <v>50</v>
      </c>
      <c r="C512" s="8">
        <v>0.0</v>
      </c>
    </row>
    <row r="513" ht="15.75" customHeight="1">
      <c r="A513" s="6">
        <v>24.0</v>
      </c>
      <c r="B513" s="7" t="s">
        <v>50</v>
      </c>
      <c r="C513" s="8" t="s">
        <v>51</v>
      </c>
    </row>
    <row r="514" ht="15.75" customHeight="1">
      <c r="A514" s="6">
        <v>24.0</v>
      </c>
      <c r="B514" s="7" t="s">
        <v>50</v>
      </c>
      <c r="C514" s="8" t="s">
        <v>51</v>
      </c>
    </row>
    <row r="515" ht="15.75" customHeight="1">
      <c r="A515" s="6">
        <v>24.0</v>
      </c>
      <c r="B515" s="7" t="s">
        <v>50</v>
      </c>
      <c r="C515" s="8">
        <v>0.0</v>
      </c>
    </row>
    <row r="516" ht="15.75" customHeight="1">
      <c r="A516" s="6">
        <v>24.0</v>
      </c>
      <c r="B516" s="7" t="s">
        <v>50</v>
      </c>
      <c r="C516" s="8">
        <v>0.0</v>
      </c>
    </row>
    <row r="517" ht="15.75" customHeight="1">
      <c r="A517" s="6">
        <v>24.0</v>
      </c>
      <c r="B517" s="7" t="s">
        <v>50</v>
      </c>
      <c r="C517" s="8">
        <v>0.0</v>
      </c>
    </row>
    <row r="518" ht="15.75" customHeight="1">
      <c r="A518" s="6">
        <v>24.0</v>
      </c>
      <c r="B518" s="7" t="s">
        <v>50</v>
      </c>
      <c r="C518" s="8">
        <v>0.0</v>
      </c>
    </row>
    <row r="519" ht="15.75" customHeight="1">
      <c r="A519" s="6">
        <v>24.0</v>
      </c>
      <c r="B519" s="7" t="s">
        <v>50</v>
      </c>
      <c r="C519" s="8">
        <v>0.001</v>
      </c>
    </row>
    <row r="520" ht="15.75" customHeight="1">
      <c r="A520" s="6">
        <v>24.0</v>
      </c>
      <c r="B520" s="7" t="s">
        <v>50</v>
      </c>
      <c r="C520" s="8">
        <v>0.0</v>
      </c>
    </row>
    <row r="521" ht="15.75" customHeight="1">
      <c r="A521" s="6">
        <v>24.0</v>
      </c>
      <c r="B521" s="7" t="s">
        <v>50</v>
      </c>
      <c r="C521" s="8">
        <v>0.0</v>
      </c>
    </row>
    <row r="522" ht="15.75" customHeight="1">
      <c r="A522" s="6">
        <v>24.0</v>
      </c>
      <c r="B522" s="7" t="s">
        <v>50</v>
      </c>
      <c r="C522" s="8" t="s">
        <v>51</v>
      </c>
    </row>
    <row r="523" ht="15.75" customHeight="1">
      <c r="A523" s="6">
        <v>24.0</v>
      </c>
      <c r="B523" s="7" t="s">
        <v>50</v>
      </c>
      <c r="C523" s="8">
        <v>0.0</v>
      </c>
    </row>
    <row r="524" ht="15.75" customHeight="1">
      <c r="A524" s="6">
        <v>24.0</v>
      </c>
      <c r="B524" s="7" t="s">
        <v>50</v>
      </c>
      <c r="C524" s="8">
        <v>0.0</v>
      </c>
    </row>
    <row r="525" ht="15.75" customHeight="1">
      <c r="A525" s="6">
        <v>24.0</v>
      </c>
      <c r="B525" s="7" t="s">
        <v>50</v>
      </c>
      <c r="C525" s="8">
        <v>0.0</v>
      </c>
    </row>
    <row r="526" ht="15.75" customHeight="1">
      <c r="A526" s="6">
        <v>24.0</v>
      </c>
      <c r="B526" s="7" t="s">
        <v>50</v>
      </c>
      <c r="C526" s="8">
        <v>0.0</v>
      </c>
    </row>
    <row r="527" ht="15.75" customHeight="1">
      <c r="A527" s="6">
        <v>24.0</v>
      </c>
      <c r="B527" s="7" t="s">
        <v>50</v>
      </c>
      <c r="C527" s="8">
        <v>0.0</v>
      </c>
    </row>
    <row r="528" ht="15.75" customHeight="1">
      <c r="A528" s="6">
        <v>24.0</v>
      </c>
      <c r="B528" s="7" t="s">
        <v>50</v>
      </c>
      <c r="C528" s="8">
        <v>0.0</v>
      </c>
    </row>
    <row r="529" ht="15.75" customHeight="1">
      <c r="A529" s="6">
        <v>24.0</v>
      </c>
      <c r="B529" s="7" t="s">
        <v>50</v>
      </c>
      <c r="C529" s="8">
        <v>0.001</v>
      </c>
    </row>
    <row r="530" ht="15.75" customHeight="1">
      <c r="A530" s="6">
        <v>24.0</v>
      </c>
      <c r="B530" s="7" t="s">
        <v>50</v>
      </c>
      <c r="C530" s="8">
        <v>0.0</v>
      </c>
    </row>
    <row r="531" ht="15.75" customHeight="1">
      <c r="A531" s="6">
        <v>24.0</v>
      </c>
      <c r="B531" s="7" t="s">
        <v>50</v>
      </c>
      <c r="C531" s="8">
        <v>0.0</v>
      </c>
    </row>
    <row r="532" ht="15.75" customHeight="1">
      <c r="A532" s="6">
        <v>24.0</v>
      </c>
      <c r="B532" s="7" t="s">
        <v>50</v>
      </c>
      <c r="C532" s="8">
        <v>0.0</v>
      </c>
    </row>
    <row r="533" ht="15.75" customHeight="1">
      <c r="A533" s="6">
        <v>24.0</v>
      </c>
      <c r="B533" s="7" t="s">
        <v>50</v>
      </c>
      <c r="C533" s="8">
        <v>0.0</v>
      </c>
    </row>
    <row r="534" ht="15.75" customHeight="1">
      <c r="A534" s="6">
        <v>24.0</v>
      </c>
      <c r="B534" s="7" t="s">
        <v>50</v>
      </c>
      <c r="C534" s="8">
        <v>0.0</v>
      </c>
    </row>
    <row r="535" ht="15.75" customHeight="1">
      <c r="A535" s="6">
        <v>24.0</v>
      </c>
      <c r="B535" s="7" t="s">
        <v>50</v>
      </c>
      <c r="C535" s="8" t="s">
        <v>51</v>
      </c>
    </row>
    <row r="536" ht="15.75" customHeight="1">
      <c r="A536" s="6">
        <v>24.0</v>
      </c>
      <c r="B536" s="7" t="s">
        <v>50</v>
      </c>
      <c r="C536" s="8">
        <v>0.0</v>
      </c>
    </row>
    <row r="537" ht="15.75" customHeight="1">
      <c r="A537" s="6">
        <v>24.0</v>
      </c>
      <c r="B537" s="7" t="s">
        <v>50</v>
      </c>
      <c r="C537" s="8">
        <v>0.0</v>
      </c>
    </row>
    <row r="538" ht="15.75" customHeight="1">
      <c r="A538" s="6">
        <v>24.0</v>
      </c>
      <c r="B538" s="7" t="s">
        <v>50</v>
      </c>
      <c r="C538" s="8">
        <v>0.0</v>
      </c>
    </row>
    <row r="539" ht="15.75" customHeight="1">
      <c r="A539" s="6">
        <v>24.0</v>
      </c>
      <c r="B539" s="7" t="s">
        <v>50</v>
      </c>
      <c r="C539" s="8">
        <v>0.001</v>
      </c>
    </row>
    <row r="540" ht="15.75" customHeight="1">
      <c r="A540" s="6">
        <v>24.0</v>
      </c>
      <c r="B540" s="7" t="s">
        <v>50</v>
      </c>
      <c r="C540" s="8">
        <v>0.0</v>
      </c>
    </row>
    <row r="541" ht="15.75" customHeight="1">
      <c r="A541" s="6">
        <v>24.0</v>
      </c>
      <c r="B541" s="7" t="s">
        <v>50</v>
      </c>
      <c r="C541" s="8">
        <v>0.0</v>
      </c>
    </row>
    <row r="542" ht="15.75" customHeight="1">
      <c r="A542" s="6">
        <v>24.0</v>
      </c>
      <c r="B542" s="7" t="s">
        <v>50</v>
      </c>
      <c r="C542" s="8">
        <v>0.0</v>
      </c>
    </row>
    <row r="543" ht="15.75" customHeight="1">
      <c r="A543" s="6">
        <v>24.0</v>
      </c>
      <c r="B543" s="7" t="s">
        <v>50</v>
      </c>
      <c r="C543" s="8">
        <v>0.0</v>
      </c>
    </row>
    <row r="544" ht="15.75" customHeight="1">
      <c r="A544" s="6">
        <v>24.0</v>
      </c>
      <c r="B544" s="7" t="s">
        <v>50</v>
      </c>
      <c r="C544" s="8">
        <v>0.0</v>
      </c>
    </row>
    <row r="545" ht="15.75" customHeight="1">
      <c r="A545" s="6">
        <v>24.0</v>
      </c>
      <c r="B545" s="7" t="s">
        <v>50</v>
      </c>
      <c r="C545" s="8">
        <v>0.0</v>
      </c>
    </row>
    <row r="546" ht="15.75" customHeight="1">
      <c r="A546" s="6">
        <v>24.0</v>
      </c>
      <c r="B546" s="7" t="s">
        <v>50</v>
      </c>
      <c r="C546" s="8">
        <v>0.0</v>
      </c>
    </row>
    <row r="547" ht="15.75" customHeight="1">
      <c r="A547" s="6">
        <v>24.0</v>
      </c>
      <c r="B547" s="7" t="s">
        <v>50</v>
      </c>
      <c r="C547" s="8">
        <v>0.0</v>
      </c>
    </row>
    <row r="548" ht="15.75" customHeight="1">
      <c r="A548" s="6">
        <v>24.0</v>
      </c>
      <c r="B548" s="7" t="s">
        <v>50</v>
      </c>
      <c r="C548" s="8">
        <v>0.0</v>
      </c>
    </row>
    <row r="549" ht="15.75" customHeight="1">
      <c r="A549" s="6">
        <v>24.0</v>
      </c>
      <c r="B549" s="7" t="s">
        <v>50</v>
      </c>
      <c r="C549" s="8" t="s">
        <v>51</v>
      </c>
    </row>
    <row r="550" ht="15.75" customHeight="1">
      <c r="A550" s="6">
        <v>24.0</v>
      </c>
      <c r="B550" s="7" t="s">
        <v>50</v>
      </c>
      <c r="C550" s="8" t="s">
        <v>51</v>
      </c>
    </row>
    <row r="551" ht="15.75" customHeight="1">
      <c r="A551" s="6">
        <v>24.0</v>
      </c>
      <c r="B551" s="7" t="s">
        <v>50</v>
      </c>
      <c r="C551" s="8">
        <v>0.0</v>
      </c>
    </row>
    <row r="552" ht="15.75" customHeight="1">
      <c r="A552" s="6">
        <v>24.0</v>
      </c>
      <c r="B552" s="7" t="s">
        <v>50</v>
      </c>
      <c r="C552" s="8">
        <v>0.0</v>
      </c>
    </row>
    <row r="553" ht="15.75" customHeight="1">
      <c r="A553" s="6">
        <v>24.0</v>
      </c>
      <c r="B553" s="7" t="s">
        <v>52</v>
      </c>
      <c r="C553" s="8">
        <v>0.0</v>
      </c>
    </row>
    <row r="554" ht="15.75" customHeight="1">
      <c r="A554" s="6">
        <v>24.0</v>
      </c>
      <c r="B554" s="7" t="s">
        <v>52</v>
      </c>
      <c r="C554" s="8">
        <v>0.0</v>
      </c>
    </row>
    <row r="555" ht="15.75" customHeight="1">
      <c r="A555" s="6">
        <v>24.0</v>
      </c>
      <c r="B555" s="7" t="s">
        <v>52</v>
      </c>
      <c r="C555" s="8">
        <v>0.001</v>
      </c>
    </row>
    <row r="556" ht="15.75" customHeight="1">
      <c r="A556" s="6">
        <v>24.0</v>
      </c>
      <c r="B556" s="7" t="s">
        <v>52</v>
      </c>
      <c r="C556" s="8">
        <v>0.0</v>
      </c>
    </row>
    <row r="557" ht="15.75" customHeight="1">
      <c r="A557" s="6">
        <v>24.0</v>
      </c>
      <c r="B557" s="7" t="s">
        <v>52</v>
      </c>
      <c r="C557" s="8">
        <v>0.001</v>
      </c>
    </row>
    <row r="558" ht="15.75" customHeight="1">
      <c r="A558" s="6">
        <v>24.0</v>
      </c>
      <c r="B558" s="7" t="s">
        <v>52</v>
      </c>
      <c r="C558" s="8">
        <v>0.0</v>
      </c>
    </row>
    <row r="559" ht="15.75" customHeight="1">
      <c r="A559" s="6">
        <v>24.0</v>
      </c>
      <c r="B559" s="7" t="s">
        <v>52</v>
      </c>
      <c r="C559" s="8">
        <v>0.0</v>
      </c>
    </row>
    <row r="560" ht="15.75" customHeight="1">
      <c r="A560" s="6">
        <v>24.0</v>
      </c>
      <c r="B560" s="7" t="s">
        <v>52</v>
      </c>
      <c r="C560" s="8">
        <v>0.0</v>
      </c>
    </row>
    <row r="561" ht="15.75" customHeight="1">
      <c r="A561" s="6">
        <v>24.0</v>
      </c>
      <c r="B561" s="7" t="s">
        <v>52</v>
      </c>
      <c r="C561" s="8">
        <v>0.0</v>
      </c>
    </row>
    <row r="562" ht="15.75" customHeight="1">
      <c r="A562" s="6">
        <v>24.0</v>
      </c>
      <c r="B562" s="7" t="s">
        <v>52</v>
      </c>
      <c r="C562" s="8" t="s">
        <v>51</v>
      </c>
    </row>
    <row r="563" ht="15.75" customHeight="1">
      <c r="A563" s="6">
        <v>24.0</v>
      </c>
      <c r="B563" s="7" t="s">
        <v>52</v>
      </c>
      <c r="C563" s="8" t="s">
        <v>51</v>
      </c>
    </row>
    <row r="564" ht="15.75" customHeight="1">
      <c r="A564" s="6">
        <v>24.0</v>
      </c>
      <c r="B564" s="7" t="s">
        <v>52</v>
      </c>
      <c r="C564" s="8" t="s">
        <v>51</v>
      </c>
    </row>
    <row r="565" ht="15.75" customHeight="1">
      <c r="A565" s="6">
        <v>24.0</v>
      </c>
      <c r="B565" s="7" t="s">
        <v>52</v>
      </c>
      <c r="C565" s="8">
        <v>0.003</v>
      </c>
    </row>
    <row r="566" ht="15.75" customHeight="1">
      <c r="A566" s="6">
        <v>24.0</v>
      </c>
      <c r="B566" s="7" t="s">
        <v>52</v>
      </c>
      <c r="C566" s="8">
        <v>0.0</v>
      </c>
    </row>
    <row r="567" ht="15.75" customHeight="1">
      <c r="A567" s="6">
        <v>24.0</v>
      </c>
      <c r="B567" s="7" t="s">
        <v>52</v>
      </c>
      <c r="C567" s="8">
        <v>0.0</v>
      </c>
    </row>
    <row r="568" ht="15.75" customHeight="1">
      <c r="A568" s="6">
        <v>24.0</v>
      </c>
      <c r="B568" s="7" t="s">
        <v>52</v>
      </c>
      <c r="C568" s="8">
        <v>0.0</v>
      </c>
    </row>
    <row r="569" ht="15.75" customHeight="1">
      <c r="A569" s="6">
        <v>24.0</v>
      </c>
      <c r="B569" s="7" t="s">
        <v>52</v>
      </c>
      <c r="C569" s="8">
        <v>0.0</v>
      </c>
    </row>
    <row r="570" ht="15.75" customHeight="1">
      <c r="A570" s="6">
        <v>24.0</v>
      </c>
      <c r="B570" s="7" t="s">
        <v>52</v>
      </c>
      <c r="C570" s="8">
        <v>0.0</v>
      </c>
    </row>
    <row r="571" ht="15.75" customHeight="1">
      <c r="A571" s="6">
        <v>24.0</v>
      </c>
      <c r="B571" s="7" t="s">
        <v>52</v>
      </c>
      <c r="C571" s="8">
        <v>0.001</v>
      </c>
    </row>
    <row r="572" ht="15.75" customHeight="1">
      <c r="A572" s="6">
        <v>24.0</v>
      </c>
      <c r="B572" s="7" t="s">
        <v>52</v>
      </c>
      <c r="C572" s="8">
        <v>0.0</v>
      </c>
    </row>
    <row r="573" ht="15.75" customHeight="1">
      <c r="A573" s="6">
        <v>24.0</v>
      </c>
      <c r="B573" s="7" t="s">
        <v>52</v>
      </c>
      <c r="C573" s="8" t="s">
        <v>51</v>
      </c>
    </row>
    <row r="574" ht="15.75" customHeight="1">
      <c r="A574" s="6">
        <v>24.0</v>
      </c>
      <c r="B574" s="7" t="s">
        <v>52</v>
      </c>
      <c r="C574" s="8">
        <v>0.0</v>
      </c>
    </row>
    <row r="575" ht="15.75" customHeight="1">
      <c r="A575" s="6">
        <v>24.0</v>
      </c>
      <c r="B575" s="7" t="s">
        <v>52</v>
      </c>
      <c r="C575" s="8">
        <v>0.0</v>
      </c>
    </row>
    <row r="576" ht="15.75" customHeight="1">
      <c r="A576" s="6">
        <v>24.0</v>
      </c>
      <c r="B576" s="7" t="s">
        <v>52</v>
      </c>
      <c r="C576" s="8">
        <v>0.0</v>
      </c>
    </row>
    <row r="577" ht="15.75" customHeight="1">
      <c r="A577" s="6">
        <v>24.0</v>
      </c>
      <c r="B577" s="7" t="s">
        <v>52</v>
      </c>
      <c r="C577" s="8">
        <v>0.0</v>
      </c>
    </row>
    <row r="578" ht="15.75" customHeight="1">
      <c r="A578" s="6">
        <v>24.0</v>
      </c>
      <c r="B578" s="7" t="s">
        <v>52</v>
      </c>
      <c r="C578" s="8">
        <v>0.0</v>
      </c>
    </row>
    <row r="579" ht="15.75" customHeight="1">
      <c r="A579" s="6">
        <v>24.0</v>
      </c>
      <c r="B579" s="7" t="s">
        <v>52</v>
      </c>
      <c r="C579" s="8">
        <v>0.004</v>
      </c>
    </row>
    <row r="580" ht="15.75" customHeight="1">
      <c r="A580" s="6">
        <v>24.0</v>
      </c>
      <c r="B580" s="7" t="s">
        <v>52</v>
      </c>
      <c r="C580" s="8">
        <v>0.0</v>
      </c>
    </row>
    <row r="581" ht="15.75" customHeight="1">
      <c r="A581" s="6">
        <v>24.0</v>
      </c>
      <c r="B581" s="7" t="s">
        <v>52</v>
      </c>
      <c r="C581" s="8">
        <v>0.0</v>
      </c>
    </row>
    <row r="582" ht="15.75" customHeight="1">
      <c r="A582" s="6">
        <v>24.0</v>
      </c>
      <c r="B582" s="7" t="s">
        <v>52</v>
      </c>
      <c r="C582" s="8">
        <v>0.0</v>
      </c>
    </row>
    <row r="583" ht="15.75" customHeight="1">
      <c r="A583" s="6">
        <v>24.0</v>
      </c>
      <c r="B583" s="7" t="s">
        <v>52</v>
      </c>
      <c r="C583" s="8">
        <v>0.001</v>
      </c>
    </row>
    <row r="584" ht="15.75" customHeight="1">
      <c r="A584" s="6">
        <v>24.0</v>
      </c>
      <c r="B584" s="7" t="s">
        <v>52</v>
      </c>
      <c r="C584" s="8">
        <v>0.0</v>
      </c>
    </row>
    <row r="585" ht="15.75" customHeight="1">
      <c r="A585" s="6">
        <v>24.0</v>
      </c>
      <c r="B585" s="7" t="s">
        <v>52</v>
      </c>
      <c r="C585" s="8">
        <v>0.0</v>
      </c>
    </row>
    <row r="586" ht="15.75" customHeight="1">
      <c r="A586" s="6">
        <v>24.0</v>
      </c>
      <c r="B586" s="7" t="s">
        <v>52</v>
      </c>
      <c r="C586" s="8">
        <v>0.0</v>
      </c>
    </row>
    <row r="587" ht="15.75" customHeight="1">
      <c r="A587" s="6">
        <v>24.0</v>
      </c>
      <c r="B587" s="7" t="s">
        <v>52</v>
      </c>
      <c r="C587" s="8">
        <v>0.0</v>
      </c>
    </row>
    <row r="588" ht="15.75" customHeight="1">
      <c r="A588" s="6">
        <v>24.0</v>
      </c>
      <c r="B588" s="7" t="s">
        <v>52</v>
      </c>
      <c r="C588" s="8">
        <v>0.002</v>
      </c>
    </row>
    <row r="589" ht="15.75" customHeight="1">
      <c r="A589" s="6">
        <v>24.0</v>
      </c>
      <c r="B589" s="7" t="s">
        <v>52</v>
      </c>
      <c r="C589" s="8">
        <v>0.0</v>
      </c>
    </row>
    <row r="590" ht="15.75" customHeight="1">
      <c r="A590" s="6">
        <v>24.0</v>
      </c>
      <c r="B590" s="7" t="s">
        <v>52</v>
      </c>
      <c r="C590" s="8">
        <v>0.0</v>
      </c>
    </row>
    <row r="591" ht="15.75" customHeight="1">
      <c r="A591" s="6">
        <v>24.0</v>
      </c>
      <c r="B591" s="7" t="s">
        <v>52</v>
      </c>
      <c r="C591" s="8">
        <v>0.0</v>
      </c>
    </row>
    <row r="592" ht="15.75" customHeight="1">
      <c r="A592" s="6">
        <v>24.0</v>
      </c>
      <c r="B592" s="7" t="s">
        <v>52</v>
      </c>
      <c r="C592" s="8">
        <v>0.0</v>
      </c>
    </row>
    <row r="593" ht="15.75" customHeight="1">
      <c r="A593" s="6">
        <v>24.0</v>
      </c>
      <c r="B593" s="7" t="s">
        <v>52</v>
      </c>
      <c r="C593" s="8">
        <v>0.002</v>
      </c>
    </row>
    <row r="594" ht="15.75" customHeight="1">
      <c r="A594" s="6">
        <v>24.0</v>
      </c>
      <c r="B594" s="7" t="s">
        <v>52</v>
      </c>
      <c r="C594" s="8">
        <v>0.0</v>
      </c>
    </row>
    <row r="595" ht="15.75" customHeight="1">
      <c r="A595" s="6">
        <v>24.0</v>
      </c>
      <c r="B595" s="7" t="s">
        <v>52</v>
      </c>
      <c r="C595" s="8">
        <v>0.0</v>
      </c>
    </row>
    <row r="596" ht="15.75" customHeight="1">
      <c r="A596" s="6">
        <v>24.0</v>
      </c>
      <c r="B596" s="7" t="s">
        <v>52</v>
      </c>
      <c r="C596" s="8">
        <v>0.001</v>
      </c>
    </row>
    <row r="597" ht="15.75" customHeight="1">
      <c r="A597" s="6">
        <v>24.0</v>
      </c>
      <c r="B597" s="7" t="s">
        <v>52</v>
      </c>
      <c r="C597" s="8">
        <v>0.0</v>
      </c>
    </row>
    <row r="598" ht="15.75" customHeight="1">
      <c r="A598" s="6">
        <v>24.0</v>
      </c>
      <c r="B598" s="7" t="s">
        <v>52</v>
      </c>
      <c r="C598" s="8">
        <v>0.0</v>
      </c>
    </row>
    <row r="599" ht="15.75" customHeight="1">
      <c r="A599" s="6">
        <v>24.0</v>
      </c>
      <c r="B599" s="7" t="s">
        <v>52</v>
      </c>
      <c r="C599" s="8">
        <v>0.0</v>
      </c>
    </row>
    <row r="600" ht="15.75" customHeight="1">
      <c r="A600" s="6">
        <v>24.0</v>
      </c>
      <c r="B600" s="7" t="s">
        <v>52</v>
      </c>
      <c r="C600" s="8">
        <v>0.001</v>
      </c>
    </row>
    <row r="601" ht="15.75" customHeight="1">
      <c r="A601" s="6">
        <v>24.0</v>
      </c>
      <c r="B601" s="7" t="s">
        <v>52</v>
      </c>
      <c r="C601" s="8">
        <v>0.001</v>
      </c>
    </row>
    <row r="602" ht="15.75" customHeight="1">
      <c r="A602" s="6">
        <v>24.0</v>
      </c>
      <c r="B602" s="7" t="s">
        <v>52</v>
      </c>
      <c r="C602" s="8">
        <v>0.0</v>
      </c>
    </row>
    <row r="603" ht="15.75" customHeight="1">
      <c r="A603" s="6">
        <v>24.0</v>
      </c>
      <c r="B603" s="7" t="s">
        <v>52</v>
      </c>
      <c r="C603" s="8">
        <v>0.0</v>
      </c>
    </row>
    <row r="604" ht="15.75" customHeight="1">
      <c r="A604" s="6">
        <v>24.0</v>
      </c>
      <c r="B604" s="7" t="s">
        <v>52</v>
      </c>
      <c r="C604" s="8">
        <v>0.0</v>
      </c>
    </row>
    <row r="605" ht="15.75" customHeight="1">
      <c r="A605" s="6">
        <v>4.0</v>
      </c>
      <c r="B605" s="7" t="s">
        <v>53</v>
      </c>
      <c r="C605" s="8">
        <v>0.0</v>
      </c>
    </row>
    <row r="606" ht="15.75" customHeight="1">
      <c r="A606" s="6">
        <v>4.0</v>
      </c>
      <c r="B606" s="7" t="s">
        <v>53</v>
      </c>
      <c r="C606" s="8">
        <v>0.032</v>
      </c>
    </row>
    <row r="607" ht="15.75" customHeight="1">
      <c r="A607" s="6">
        <v>4.0</v>
      </c>
      <c r="B607" s="7" t="s">
        <v>53</v>
      </c>
      <c r="C607" s="8">
        <v>0.002</v>
      </c>
    </row>
    <row r="608" ht="15.75" customHeight="1">
      <c r="A608" s="6">
        <v>4.0</v>
      </c>
      <c r="B608" s="7" t="s">
        <v>53</v>
      </c>
      <c r="C608" s="8">
        <v>2.337</v>
      </c>
    </row>
    <row r="609" ht="15.75" customHeight="1">
      <c r="A609" s="6">
        <v>4.0</v>
      </c>
      <c r="B609" s="7" t="s">
        <v>53</v>
      </c>
      <c r="C609" s="8">
        <v>0.006</v>
      </c>
    </row>
    <row r="610" ht="15.75" customHeight="1">
      <c r="A610" s="6">
        <v>4.0</v>
      </c>
      <c r="B610" s="7" t="s">
        <v>53</v>
      </c>
      <c r="C610" s="8">
        <v>2.018</v>
      </c>
    </row>
    <row r="611" ht="15.75" customHeight="1">
      <c r="A611" s="6">
        <v>4.0</v>
      </c>
      <c r="B611" s="7" t="s">
        <v>53</v>
      </c>
      <c r="C611" s="8">
        <v>0.005</v>
      </c>
    </row>
    <row r="612" ht="15.75" customHeight="1">
      <c r="A612" s="6">
        <v>4.0</v>
      </c>
      <c r="B612" s="7" t="s">
        <v>53</v>
      </c>
      <c r="C612" s="8">
        <v>0.005</v>
      </c>
    </row>
    <row r="613" ht="15.75" customHeight="1">
      <c r="A613" s="6">
        <v>4.0</v>
      </c>
      <c r="B613" s="7" t="s">
        <v>53</v>
      </c>
      <c r="C613" s="8">
        <v>0.014</v>
      </c>
    </row>
    <row r="614" ht="15.75" customHeight="1">
      <c r="A614" s="6">
        <v>4.0</v>
      </c>
      <c r="B614" s="7" t="s">
        <v>53</v>
      </c>
      <c r="C614" s="8">
        <v>0.003</v>
      </c>
    </row>
    <row r="615" ht="15.75" customHeight="1">
      <c r="A615" s="6">
        <v>4.0</v>
      </c>
      <c r="B615" s="7" t="s">
        <v>53</v>
      </c>
      <c r="C615" s="8">
        <v>0.001</v>
      </c>
    </row>
    <row r="616" ht="15.75" customHeight="1">
      <c r="A616" s="6">
        <v>4.0</v>
      </c>
      <c r="B616" s="7" t="s">
        <v>53</v>
      </c>
      <c r="C616" s="8">
        <v>0.128</v>
      </c>
    </row>
    <row r="617" ht="15.75" customHeight="1">
      <c r="A617" s="6">
        <v>4.0</v>
      </c>
      <c r="B617" s="7" t="s">
        <v>53</v>
      </c>
      <c r="C617" s="8">
        <v>0.0</v>
      </c>
    </row>
    <row r="618" ht="15.75" customHeight="1">
      <c r="A618" s="6">
        <v>4.0</v>
      </c>
      <c r="B618" s="7" t="s">
        <v>53</v>
      </c>
      <c r="C618" s="8">
        <v>0.03</v>
      </c>
    </row>
    <row r="619" ht="15.75" customHeight="1">
      <c r="A619" s="6">
        <v>4.0</v>
      </c>
      <c r="B619" s="7" t="s">
        <v>53</v>
      </c>
      <c r="C619" s="8">
        <v>0.0</v>
      </c>
    </row>
    <row r="620" ht="15.75" customHeight="1">
      <c r="A620" s="6">
        <v>4.0</v>
      </c>
      <c r="B620" s="7" t="s">
        <v>53</v>
      </c>
      <c r="C620" s="8">
        <v>0.0</v>
      </c>
    </row>
    <row r="621" ht="15.75" customHeight="1">
      <c r="A621" s="6">
        <v>4.0</v>
      </c>
      <c r="B621" s="7" t="s">
        <v>53</v>
      </c>
      <c r="C621" s="8">
        <v>0.0</v>
      </c>
    </row>
    <row r="622" ht="15.75" customHeight="1">
      <c r="A622" s="6">
        <v>4.0</v>
      </c>
      <c r="B622" s="7" t="s">
        <v>53</v>
      </c>
      <c r="C622" s="8">
        <v>0.04</v>
      </c>
    </row>
    <row r="623" ht="15.75" customHeight="1">
      <c r="A623" s="6">
        <v>4.0</v>
      </c>
      <c r="B623" s="7" t="s">
        <v>53</v>
      </c>
      <c r="C623" s="8">
        <v>0.0</v>
      </c>
    </row>
    <row r="624" ht="15.75" customHeight="1">
      <c r="A624" s="6">
        <v>4.0</v>
      </c>
      <c r="B624" s="7" t="s">
        <v>53</v>
      </c>
      <c r="C624" s="8">
        <v>0.0</v>
      </c>
    </row>
    <row r="625" ht="15.75" customHeight="1">
      <c r="A625" s="6">
        <v>4.0</v>
      </c>
      <c r="B625" s="7" t="s">
        <v>53</v>
      </c>
      <c r="C625" s="8">
        <v>0.0</v>
      </c>
    </row>
    <row r="626" ht="15.75" customHeight="1">
      <c r="A626" s="6">
        <v>4.0</v>
      </c>
      <c r="B626" s="7" t="s">
        <v>53</v>
      </c>
      <c r="C626" s="8">
        <v>0.01</v>
      </c>
    </row>
    <row r="627" ht="15.75" customHeight="1">
      <c r="A627" s="6">
        <v>4.0</v>
      </c>
      <c r="B627" s="7" t="s">
        <v>53</v>
      </c>
      <c r="C627" s="8">
        <v>0.0</v>
      </c>
    </row>
    <row r="628" ht="15.75" customHeight="1">
      <c r="A628" s="6">
        <v>4.0</v>
      </c>
      <c r="B628" s="7" t="s">
        <v>53</v>
      </c>
      <c r="C628" s="8">
        <v>0.0</v>
      </c>
    </row>
    <row r="629" ht="15.75" customHeight="1">
      <c r="A629" s="6">
        <v>4.0</v>
      </c>
      <c r="B629" s="7" t="s">
        <v>53</v>
      </c>
      <c r="C629" s="8">
        <v>0.0</v>
      </c>
    </row>
    <row r="630" ht="15.75" customHeight="1">
      <c r="A630" s="6">
        <v>4.0</v>
      </c>
      <c r="B630" s="7" t="s">
        <v>53</v>
      </c>
      <c r="C630" s="8">
        <v>0.0</v>
      </c>
    </row>
    <row r="631" ht="15.75" customHeight="1">
      <c r="A631" s="6">
        <v>4.0</v>
      </c>
      <c r="B631" s="7" t="s">
        <v>53</v>
      </c>
      <c r="C631" s="8">
        <v>0.0</v>
      </c>
    </row>
    <row r="632" ht="15.75" customHeight="1">
      <c r="A632" s="6">
        <v>4.0</v>
      </c>
      <c r="B632" s="7" t="s">
        <v>53</v>
      </c>
      <c r="C632" s="8">
        <v>0.02</v>
      </c>
    </row>
    <row r="633" ht="15.75" customHeight="1">
      <c r="A633" s="6">
        <v>4.0</v>
      </c>
      <c r="B633" s="7" t="s">
        <v>53</v>
      </c>
      <c r="C633" s="8">
        <v>0.01</v>
      </c>
    </row>
    <row r="634" ht="15.75" customHeight="1">
      <c r="A634" s="6">
        <v>4.0</v>
      </c>
      <c r="B634" s="7" t="s">
        <v>53</v>
      </c>
      <c r="C634" s="8">
        <v>0.0</v>
      </c>
    </row>
    <row r="635" ht="15.75" customHeight="1">
      <c r="A635" s="6">
        <v>4.0</v>
      </c>
      <c r="B635" s="7" t="s">
        <v>53</v>
      </c>
      <c r="C635" s="8" t="s">
        <v>51</v>
      </c>
    </row>
    <row r="636" ht="15.75" customHeight="1">
      <c r="A636" s="6">
        <v>4.0</v>
      </c>
      <c r="B636" s="7" t="s">
        <v>53</v>
      </c>
      <c r="C636" s="8">
        <v>0.01</v>
      </c>
    </row>
    <row r="637" ht="15.75" customHeight="1">
      <c r="A637" s="6">
        <v>4.0</v>
      </c>
      <c r="B637" s="7" t="s">
        <v>53</v>
      </c>
      <c r="C637" s="8">
        <v>0.01</v>
      </c>
    </row>
    <row r="638" ht="15.75" customHeight="1">
      <c r="A638" s="6">
        <v>4.0</v>
      </c>
      <c r="B638" s="7" t="s">
        <v>53</v>
      </c>
      <c r="C638" s="8">
        <v>0.0</v>
      </c>
    </row>
    <row r="639" ht="15.75" customHeight="1">
      <c r="A639" s="6">
        <v>4.0</v>
      </c>
      <c r="B639" s="7" t="s">
        <v>53</v>
      </c>
      <c r="C639" s="8">
        <v>0.03</v>
      </c>
    </row>
    <row r="640" ht="15.75" customHeight="1">
      <c r="A640" s="6">
        <v>4.0</v>
      </c>
      <c r="B640" s="7" t="s">
        <v>53</v>
      </c>
      <c r="C640" s="8">
        <v>0.01</v>
      </c>
    </row>
    <row r="641" ht="15.75" customHeight="1">
      <c r="A641" s="6">
        <v>4.0</v>
      </c>
      <c r="B641" s="7" t="s">
        <v>53</v>
      </c>
      <c r="C641" s="8">
        <v>0.17</v>
      </c>
    </row>
    <row r="642" ht="15.75" customHeight="1">
      <c r="A642" s="6">
        <v>4.0</v>
      </c>
      <c r="B642" s="7" t="s">
        <v>53</v>
      </c>
      <c r="C642" s="8">
        <v>0.03</v>
      </c>
    </row>
    <row r="643" ht="15.75" customHeight="1">
      <c r="A643" s="6">
        <v>4.0</v>
      </c>
      <c r="B643" s="7" t="s">
        <v>53</v>
      </c>
      <c r="C643" s="8">
        <v>0.01</v>
      </c>
    </row>
    <row r="644" ht="15.75" customHeight="1">
      <c r="A644" s="6">
        <v>4.0</v>
      </c>
      <c r="B644" s="7" t="s">
        <v>53</v>
      </c>
      <c r="C644" s="8">
        <v>0.01</v>
      </c>
    </row>
    <row r="645" ht="15.75" customHeight="1">
      <c r="A645" s="6">
        <v>4.0</v>
      </c>
      <c r="B645" s="7" t="s">
        <v>53</v>
      </c>
      <c r="C645" s="8">
        <v>0.71</v>
      </c>
    </row>
    <row r="646" ht="15.75" customHeight="1">
      <c r="A646" s="6">
        <v>4.0</v>
      </c>
      <c r="B646" s="7" t="s">
        <v>53</v>
      </c>
      <c r="C646" s="8">
        <v>0.03</v>
      </c>
    </row>
    <row r="647" ht="15.75" customHeight="1">
      <c r="A647" s="6">
        <v>4.0</v>
      </c>
      <c r="B647" s="7" t="s">
        <v>53</v>
      </c>
      <c r="C647" s="8">
        <v>0.03</v>
      </c>
    </row>
    <row r="648" ht="15.75" customHeight="1">
      <c r="A648" s="6">
        <v>4.0</v>
      </c>
      <c r="B648" s="7" t="s">
        <v>53</v>
      </c>
      <c r="C648" s="8">
        <v>0.02</v>
      </c>
    </row>
    <row r="649" ht="15.75" customHeight="1">
      <c r="A649" s="6">
        <v>4.0</v>
      </c>
      <c r="B649" s="7" t="s">
        <v>53</v>
      </c>
      <c r="C649" s="8">
        <v>0.04</v>
      </c>
    </row>
    <row r="650" ht="15.75" customHeight="1">
      <c r="A650" s="6">
        <v>4.0</v>
      </c>
      <c r="B650" s="7" t="s">
        <v>53</v>
      </c>
      <c r="C650" s="8">
        <v>0.01</v>
      </c>
    </row>
    <row r="651" ht="15.75" customHeight="1">
      <c r="A651" s="6">
        <v>4.0</v>
      </c>
      <c r="B651" s="7" t="s">
        <v>53</v>
      </c>
      <c r="C651" s="8">
        <v>0.03</v>
      </c>
    </row>
    <row r="652" ht="15.75" customHeight="1">
      <c r="A652" s="6">
        <v>4.0</v>
      </c>
      <c r="B652" s="7" t="s">
        <v>53</v>
      </c>
      <c r="C652" s="8">
        <v>0.01</v>
      </c>
    </row>
    <row r="653" ht="15.75" customHeight="1">
      <c r="A653" s="6">
        <v>4.0</v>
      </c>
      <c r="B653" s="7" t="s">
        <v>53</v>
      </c>
      <c r="C653" s="8">
        <v>0.0</v>
      </c>
    </row>
    <row r="654" ht="15.75" customHeight="1">
      <c r="A654" s="6">
        <v>4.0</v>
      </c>
      <c r="B654" s="7" t="s">
        <v>53</v>
      </c>
      <c r="C654" s="8">
        <v>0.03</v>
      </c>
    </row>
    <row r="655" ht="15.75" customHeight="1">
      <c r="A655" s="6">
        <v>4.0</v>
      </c>
      <c r="B655" s="7" t="s">
        <v>54</v>
      </c>
      <c r="C655" s="8">
        <v>0.01</v>
      </c>
    </row>
    <row r="656" ht="15.75" customHeight="1">
      <c r="A656" s="6">
        <v>4.0</v>
      </c>
      <c r="B656" s="7" t="s">
        <v>54</v>
      </c>
      <c r="C656" s="8">
        <v>0.01</v>
      </c>
    </row>
    <row r="657" ht="15.75" customHeight="1">
      <c r="A657" s="6">
        <v>4.0</v>
      </c>
      <c r="B657" s="7" t="s">
        <v>54</v>
      </c>
      <c r="C657" s="8">
        <v>0.04</v>
      </c>
    </row>
    <row r="658" ht="15.75" customHeight="1">
      <c r="A658" s="6">
        <v>4.0</v>
      </c>
      <c r="B658" s="7" t="s">
        <v>54</v>
      </c>
      <c r="C658" s="8">
        <v>0.02</v>
      </c>
    </row>
    <row r="659" ht="15.75" customHeight="1">
      <c r="A659" s="6">
        <v>4.0</v>
      </c>
      <c r="B659" s="7" t="s">
        <v>54</v>
      </c>
      <c r="C659" s="8">
        <v>0.03</v>
      </c>
    </row>
    <row r="660" ht="15.75" customHeight="1">
      <c r="A660" s="6">
        <v>4.0</v>
      </c>
      <c r="B660" s="7" t="s">
        <v>54</v>
      </c>
      <c r="C660" s="8">
        <v>0.01</v>
      </c>
    </row>
    <row r="661" ht="15.75" customHeight="1">
      <c r="A661" s="6">
        <v>4.0</v>
      </c>
      <c r="B661" s="7" t="s">
        <v>54</v>
      </c>
      <c r="C661" s="8">
        <v>0.0</v>
      </c>
    </row>
    <row r="662" ht="15.75" customHeight="1">
      <c r="A662" s="6">
        <v>4.0</v>
      </c>
      <c r="B662" s="7" t="s">
        <v>54</v>
      </c>
      <c r="C662" s="8">
        <v>0.01</v>
      </c>
    </row>
    <row r="663" ht="15.75" customHeight="1">
      <c r="A663" s="6">
        <v>4.0</v>
      </c>
      <c r="B663" s="7" t="s">
        <v>54</v>
      </c>
      <c r="C663" s="8">
        <v>0.03</v>
      </c>
    </row>
    <row r="664" ht="15.75" customHeight="1">
      <c r="A664" s="6">
        <v>4.0</v>
      </c>
      <c r="B664" s="7" t="s">
        <v>54</v>
      </c>
      <c r="C664" s="8">
        <v>0.0</v>
      </c>
    </row>
    <row r="665" ht="15.75" customHeight="1">
      <c r="A665" s="6">
        <v>4.0</v>
      </c>
      <c r="B665" s="7" t="s">
        <v>54</v>
      </c>
      <c r="C665" s="8">
        <v>0.01</v>
      </c>
    </row>
    <row r="666" ht="15.75" customHeight="1">
      <c r="A666" s="6">
        <v>4.0</v>
      </c>
      <c r="B666" s="7" t="s">
        <v>54</v>
      </c>
      <c r="C666" s="8">
        <v>0.0</v>
      </c>
    </row>
    <row r="667" ht="15.75" customHeight="1">
      <c r="A667" s="6">
        <v>4.0</v>
      </c>
      <c r="B667" s="7" t="s">
        <v>54</v>
      </c>
      <c r="C667" s="8">
        <v>0.0</v>
      </c>
    </row>
    <row r="668" ht="15.75" customHeight="1">
      <c r="A668" s="6">
        <v>4.0</v>
      </c>
      <c r="B668" s="7" t="s">
        <v>54</v>
      </c>
      <c r="C668" s="8">
        <v>0.0</v>
      </c>
    </row>
    <row r="669" ht="15.75" customHeight="1">
      <c r="A669" s="6">
        <v>4.0</v>
      </c>
      <c r="B669" s="7" t="s">
        <v>54</v>
      </c>
      <c r="C669" s="8">
        <v>0.0</v>
      </c>
    </row>
    <row r="670" ht="15.75" customHeight="1">
      <c r="A670" s="6">
        <v>4.0</v>
      </c>
      <c r="B670" s="7" t="s">
        <v>54</v>
      </c>
      <c r="C670" s="8">
        <v>0.02</v>
      </c>
    </row>
    <row r="671" ht="15.75" customHeight="1">
      <c r="A671" s="6">
        <v>4.0</v>
      </c>
      <c r="B671" s="7" t="s">
        <v>54</v>
      </c>
      <c r="C671" s="8">
        <v>0.0</v>
      </c>
    </row>
    <row r="672" ht="15.75" customHeight="1">
      <c r="A672" s="6">
        <v>4.0</v>
      </c>
      <c r="B672" s="7" t="s">
        <v>54</v>
      </c>
      <c r="C672" s="8">
        <v>0.0</v>
      </c>
    </row>
    <row r="673" ht="15.75" customHeight="1">
      <c r="A673" s="6">
        <v>4.0</v>
      </c>
      <c r="B673" s="7" t="s">
        <v>54</v>
      </c>
      <c r="C673" s="8">
        <v>0.0</v>
      </c>
    </row>
    <row r="674" ht="15.75" customHeight="1">
      <c r="A674" s="6">
        <v>4.0</v>
      </c>
      <c r="B674" s="7" t="s">
        <v>54</v>
      </c>
      <c r="C674" s="8">
        <v>0.0</v>
      </c>
    </row>
    <row r="675" ht="15.75" customHeight="1">
      <c r="A675" s="6">
        <v>4.0</v>
      </c>
      <c r="B675" s="7" t="s">
        <v>54</v>
      </c>
      <c r="C675" s="8">
        <v>0.0</v>
      </c>
    </row>
    <row r="676" ht="15.75" customHeight="1">
      <c r="A676" s="6">
        <v>4.0</v>
      </c>
      <c r="B676" s="7" t="s">
        <v>54</v>
      </c>
      <c r="C676" s="8">
        <v>0.03</v>
      </c>
    </row>
    <row r="677" ht="15.75" customHeight="1">
      <c r="A677" s="6">
        <v>4.0</v>
      </c>
      <c r="B677" s="7" t="s">
        <v>54</v>
      </c>
      <c r="C677" s="8">
        <v>0.01</v>
      </c>
    </row>
    <row r="678" ht="15.75" customHeight="1">
      <c r="A678" s="6">
        <v>4.0</v>
      </c>
      <c r="B678" s="7" t="s">
        <v>54</v>
      </c>
      <c r="C678" s="8">
        <v>0.0</v>
      </c>
    </row>
    <row r="679" ht="15.75" customHeight="1">
      <c r="A679" s="6">
        <v>4.0</v>
      </c>
      <c r="B679" s="7" t="s">
        <v>54</v>
      </c>
      <c r="C679" s="8">
        <v>0.0</v>
      </c>
    </row>
    <row r="680" ht="15.75" customHeight="1">
      <c r="A680" s="6">
        <v>4.0</v>
      </c>
      <c r="B680" s="7" t="s">
        <v>54</v>
      </c>
      <c r="C680" s="8">
        <v>0.01</v>
      </c>
    </row>
    <row r="681" ht="15.75" customHeight="1">
      <c r="A681" s="6">
        <v>4.0</v>
      </c>
      <c r="B681" s="7" t="s">
        <v>54</v>
      </c>
      <c r="C681" s="8">
        <v>0.01</v>
      </c>
    </row>
    <row r="682" ht="15.75" customHeight="1">
      <c r="A682" s="6">
        <v>4.0</v>
      </c>
      <c r="B682" s="7" t="s">
        <v>54</v>
      </c>
      <c r="C682" s="8">
        <v>0.0</v>
      </c>
    </row>
    <row r="683" ht="15.75" customHeight="1">
      <c r="A683" s="6">
        <v>4.0</v>
      </c>
      <c r="B683" s="7" t="s">
        <v>54</v>
      </c>
      <c r="C683" s="8">
        <v>0.01</v>
      </c>
    </row>
    <row r="684" ht="15.75" customHeight="1">
      <c r="A684" s="6">
        <v>4.0</v>
      </c>
      <c r="B684" s="7" t="s">
        <v>54</v>
      </c>
      <c r="C684" s="8">
        <v>0.0</v>
      </c>
    </row>
    <row r="685" ht="15.75" customHeight="1">
      <c r="A685" s="6">
        <v>4.0</v>
      </c>
      <c r="B685" s="7" t="s">
        <v>54</v>
      </c>
      <c r="C685" s="8">
        <v>0.02</v>
      </c>
    </row>
    <row r="686" ht="15.75" customHeight="1">
      <c r="A686" s="6">
        <v>4.0</v>
      </c>
      <c r="B686" s="7" t="s">
        <v>54</v>
      </c>
      <c r="C686" s="8">
        <v>0.0</v>
      </c>
    </row>
    <row r="687" ht="15.75" customHeight="1">
      <c r="A687" s="6">
        <v>4.0</v>
      </c>
      <c r="B687" s="7" t="s">
        <v>54</v>
      </c>
      <c r="C687" s="8">
        <v>0.02</v>
      </c>
    </row>
    <row r="688" ht="15.75" customHeight="1">
      <c r="A688" s="6">
        <v>4.0</v>
      </c>
      <c r="B688" s="7" t="s">
        <v>54</v>
      </c>
      <c r="C688" s="8">
        <v>0.02</v>
      </c>
    </row>
    <row r="689" ht="15.75" customHeight="1">
      <c r="A689" s="6">
        <v>4.0</v>
      </c>
      <c r="B689" s="7" t="s">
        <v>54</v>
      </c>
      <c r="C689" s="8">
        <v>0.01</v>
      </c>
    </row>
    <row r="690" ht="15.75" customHeight="1">
      <c r="A690" s="6">
        <v>4.0</v>
      </c>
      <c r="B690" s="7" t="s">
        <v>54</v>
      </c>
      <c r="C690" s="8">
        <v>0.0</v>
      </c>
    </row>
    <row r="691" ht="15.75" customHeight="1">
      <c r="A691" s="6">
        <v>4.0</v>
      </c>
      <c r="B691" s="7" t="s">
        <v>54</v>
      </c>
      <c r="C691" s="8">
        <v>0.01</v>
      </c>
    </row>
    <row r="692" ht="15.75" customHeight="1">
      <c r="A692" s="6">
        <v>4.0</v>
      </c>
      <c r="B692" s="7" t="s">
        <v>54</v>
      </c>
      <c r="C692" s="8">
        <v>0.0</v>
      </c>
    </row>
    <row r="693" ht="15.75" customHeight="1">
      <c r="A693" s="6">
        <v>4.0</v>
      </c>
      <c r="B693" s="7" t="s">
        <v>54</v>
      </c>
      <c r="C693" s="8">
        <v>0.0</v>
      </c>
    </row>
    <row r="694" ht="15.75" customHeight="1">
      <c r="A694" s="6">
        <v>4.0</v>
      </c>
      <c r="B694" s="7" t="s">
        <v>54</v>
      </c>
      <c r="C694" s="8">
        <v>3.3</v>
      </c>
    </row>
    <row r="695" ht="15.75" customHeight="1">
      <c r="A695" s="6">
        <v>4.0</v>
      </c>
      <c r="B695" s="7" t="s">
        <v>54</v>
      </c>
      <c r="C695" s="8">
        <v>0.01</v>
      </c>
    </row>
    <row r="696" ht="15.75" customHeight="1">
      <c r="A696" s="6">
        <v>4.0</v>
      </c>
      <c r="B696" s="7" t="s">
        <v>54</v>
      </c>
      <c r="C696" s="8">
        <v>0.01</v>
      </c>
    </row>
    <row r="697" ht="15.75" customHeight="1">
      <c r="A697" s="6">
        <v>4.0</v>
      </c>
      <c r="B697" s="7" t="s">
        <v>54</v>
      </c>
      <c r="C697" s="8">
        <v>0.01</v>
      </c>
    </row>
    <row r="698" ht="15.75" customHeight="1">
      <c r="A698" s="6">
        <v>4.0</v>
      </c>
      <c r="B698" s="7" t="s">
        <v>54</v>
      </c>
      <c r="C698" s="8">
        <v>0.01</v>
      </c>
    </row>
    <row r="699" ht="15.75" customHeight="1">
      <c r="A699" s="6">
        <v>4.0</v>
      </c>
      <c r="B699" s="7" t="s">
        <v>54</v>
      </c>
      <c r="C699" s="8">
        <v>0.0</v>
      </c>
    </row>
    <row r="700" ht="15.75" customHeight="1">
      <c r="A700" s="6">
        <v>4.0</v>
      </c>
      <c r="B700" s="7" t="s">
        <v>54</v>
      </c>
      <c r="C700" s="8">
        <v>0.03</v>
      </c>
    </row>
    <row r="701" ht="15.75" customHeight="1">
      <c r="A701" s="6">
        <v>4.0</v>
      </c>
      <c r="B701" s="7" t="s">
        <v>54</v>
      </c>
      <c r="C701" s="8">
        <v>0.01</v>
      </c>
    </row>
    <row r="702" ht="15.75" customHeight="1">
      <c r="A702" s="6">
        <v>4.0</v>
      </c>
      <c r="B702" s="7" t="s">
        <v>54</v>
      </c>
      <c r="C702" s="8">
        <v>0.01</v>
      </c>
    </row>
    <row r="703" ht="15.75" customHeight="1">
      <c r="A703" s="6">
        <v>4.0</v>
      </c>
      <c r="B703" s="7" t="s">
        <v>54</v>
      </c>
      <c r="C703" s="8">
        <v>0.03</v>
      </c>
    </row>
    <row r="704" ht="15.75" customHeight="1">
      <c r="A704" s="6">
        <v>4.0</v>
      </c>
      <c r="B704" s="7" t="s">
        <v>54</v>
      </c>
      <c r="C704" s="8">
        <v>0.0</v>
      </c>
    </row>
    <row r="705" ht="15.75" customHeight="1">
      <c r="A705" s="6">
        <v>4.0</v>
      </c>
      <c r="B705" s="7" t="s">
        <v>54</v>
      </c>
      <c r="C705" s="8">
        <v>0.0</v>
      </c>
    </row>
    <row r="706" ht="15.75" customHeight="1">
      <c r="A706" s="6">
        <v>4.0</v>
      </c>
      <c r="B706" s="7" t="s">
        <v>54</v>
      </c>
      <c r="C706" s="8">
        <v>0.0</v>
      </c>
    </row>
    <row r="707" ht="15.75" customHeight="1">
      <c r="A707" s="6">
        <v>4.0</v>
      </c>
      <c r="B707" s="7" t="s">
        <v>54</v>
      </c>
      <c r="C707" s="8">
        <v>0.01</v>
      </c>
    </row>
    <row r="708" ht="15.75" customHeight="1">
      <c r="A708" s="6">
        <v>4.0</v>
      </c>
      <c r="B708" s="7" t="s">
        <v>54</v>
      </c>
      <c r="C708" s="8">
        <v>0.0</v>
      </c>
    </row>
    <row r="709" ht="15.75" customHeight="1">
      <c r="A709" s="6">
        <v>4.0</v>
      </c>
      <c r="B709" s="7" t="s">
        <v>54</v>
      </c>
      <c r="C709" s="8">
        <v>0.0</v>
      </c>
    </row>
    <row r="710" ht="15.75" customHeight="1">
      <c r="A710" s="6">
        <v>4.0</v>
      </c>
      <c r="B710" s="7" t="s">
        <v>54</v>
      </c>
      <c r="C710" s="8">
        <v>0.0</v>
      </c>
    </row>
    <row r="711" ht="15.75" customHeight="1">
      <c r="A711" s="6">
        <v>4.0</v>
      </c>
      <c r="B711" s="7" t="s">
        <v>54</v>
      </c>
      <c r="C711" s="8">
        <v>0.0</v>
      </c>
    </row>
    <row r="712" ht="15.75" customHeight="1">
      <c r="A712" s="6">
        <v>4.0</v>
      </c>
      <c r="B712" s="7" t="s">
        <v>54</v>
      </c>
      <c r="C712" s="8">
        <v>0.01</v>
      </c>
    </row>
    <row r="713" ht="15.75" customHeight="1">
      <c r="A713" s="6">
        <v>4.0</v>
      </c>
      <c r="B713" s="7" t="s">
        <v>54</v>
      </c>
      <c r="C713" s="8">
        <v>0.01</v>
      </c>
    </row>
    <row r="714" ht="15.75" customHeight="1">
      <c r="A714" s="6">
        <v>4.0</v>
      </c>
      <c r="B714" s="7" t="s">
        <v>54</v>
      </c>
      <c r="C714" s="8">
        <v>0.01</v>
      </c>
    </row>
    <row r="715" ht="15.75" customHeight="1">
      <c r="A715" s="6">
        <v>4.0</v>
      </c>
      <c r="B715" s="7" t="s">
        <v>54</v>
      </c>
      <c r="C715" s="8">
        <v>0.01</v>
      </c>
    </row>
    <row r="716" ht="15.75" customHeight="1">
      <c r="A716" s="6">
        <v>4.0</v>
      </c>
      <c r="B716" s="7" t="s">
        <v>54</v>
      </c>
      <c r="C716" s="8">
        <v>0.29</v>
      </c>
    </row>
    <row r="717" ht="15.75" customHeight="1">
      <c r="A717" s="6">
        <v>4.0</v>
      </c>
      <c r="B717" s="7" t="s">
        <v>54</v>
      </c>
      <c r="C717" s="8">
        <v>0.01</v>
      </c>
    </row>
    <row r="718" ht="15.75" customHeight="1">
      <c r="A718" s="6">
        <v>4.0</v>
      </c>
      <c r="B718" s="7" t="s">
        <v>54</v>
      </c>
      <c r="C718" s="8">
        <v>0.01</v>
      </c>
    </row>
    <row r="719" ht="15.75" customHeight="1">
      <c r="A719" s="6">
        <v>4.0</v>
      </c>
      <c r="B719" s="7" t="s">
        <v>54</v>
      </c>
      <c r="C719" s="8">
        <v>0.01</v>
      </c>
    </row>
    <row r="720" ht="15.75" customHeight="1">
      <c r="A720" s="6">
        <v>4.0</v>
      </c>
      <c r="B720" s="7" t="s">
        <v>54</v>
      </c>
      <c r="C720" s="8">
        <v>0.0</v>
      </c>
    </row>
    <row r="721" ht="15.75" customHeight="1">
      <c r="A721" s="6">
        <v>4.0</v>
      </c>
      <c r="B721" s="7" t="s">
        <v>54</v>
      </c>
      <c r="C721" s="8">
        <v>0.01</v>
      </c>
    </row>
    <row r="722" ht="15.75" customHeight="1">
      <c r="A722" s="6">
        <v>4.0</v>
      </c>
      <c r="B722" s="7" t="s">
        <v>54</v>
      </c>
      <c r="C722" s="8">
        <v>0.01</v>
      </c>
    </row>
    <row r="723" ht="15.75" customHeight="1">
      <c r="A723" s="6">
        <v>4.0</v>
      </c>
      <c r="B723" s="7" t="s">
        <v>54</v>
      </c>
      <c r="C723" s="8">
        <v>0.0</v>
      </c>
    </row>
    <row r="724" ht="15.75" customHeight="1">
      <c r="A724" s="6">
        <v>4.0</v>
      </c>
      <c r="B724" s="7" t="s">
        <v>54</v>
      </c>
      <c r="C724" s="8">
        <v>0.0</v>
      </c>
    </row>
    <row r="725" ht="15.75" customHeight="1">
      <c r="A725" s="6">
        <v>4.0</v>
      </c>
      <c r="B725" s="7" t="s">
        <v>54</v>
      </c>
      <c r="C725" s="8">
        <v>0.01</v>
      </c>
    </row>
    <row r="726" ht="15.75" customHeight="1">
      <c r="A726" s="6">
        <v>4.0</v>
      </c>
      <c r="B726" s="7" t="s">
        <v>54</v>
      </c>
      <c r="C726" s="8">
        <v>0.03</v>
      </c>
    </row>
    <row r="727" ht="15.75" customHeight="1">
      <c r="A727" s="6">
        <v>4.0</v>
      </c>
      <c r="B727" s="7" t="s">
        <v>54</v>
      </c>
      <c r="C727" s="8">
        <v>0.01</v>
      </c>
    </row>
    <row r="728" ht="15.75" customHeight="1">
      <c r="A728" s="6">
        <v>4.0</v>
      </c>
      <c r="B728" s="7" t="s">
        <v>54</v>
      </c>
      <c r="C728" s="8">
        <v>0.0</v>
      </c>
    </row>
    <row r="729" ht="15.75" customHeight="1">
      <c r="A729" s="6">
        <v>4.0</v>
      </c>
      <c r="B729" s="7" t="s">
        <v>54</v>
      </c>
      <c r="C729" s="8">
        <v>0.0</v>
      </c>
    </row>
    <row r="730" ht="15.75" customHeight="1">
      <c r="A730" s="6">
        <v>4.0</v>
      </c>
      <c r="B730" s="7" t="s">
        <v>54</v>
      </c>
      <c r="C730" s="8">
        <v>0.0</v>
      </c>
    </row>
    <row r="731" ht="15.75" customHeight="1">
      <c r="A731" s="6">
        <v>4.0</v>
      </c>
      <c r="B731" s="7" t="s">
        <v>54</v>
      </c>
      <c r="C731" s="8">
        <v>0.01</v>
      </c>
    </row>
    <row r="732" ht="15.75" customHeight="1">
      <c r="A732" s="6">
        <v>4.0</v>
      </c>
      <c r="B732" s="7" t="s">
        <v>54</v>
      </c>
      <c r="C732" s="8">
        <v>0.01</v>
      </c>
    </row>
    <row r="733" ht="15.75" customHeight="1">
      <c r="A733" s="6">
        <v>4.0</v>
      </c>
      <c r="B733" s="7" t="s">
        <v>54</v>
      </c>
      <c r="C733" s="8">
        <v>0.0</v>
      </c>
    </row>
    <row r="734" ht="15.75" customHeight="1">
      <c r="A734" s="6">
        <v>4.0</v>
      </c>
      <c r="B734" s="7" t="s">
        <v>54</v>
      </c>
      <c r="C734" s="8">
        <v>0.01</v>
      </c>
    </row>
    <row r="735" ht="15.75" customHeight="1">
      <c r="A735" s="6">
        <v>4.0</v>
      </c>
      <c r="B735" s="7" t="s">
        <v>54</v>
      </c>
      <c r="C735" s="8">
        <v>0.0</v>
      </c>
    </row>
    <row r="736" ht="15.75" customHeight="1">
      <c r="A736" s="6">
        <v>4.0</v>
      </c>
      <c r="B736" s="7" t="s">
        <v>54</v>
      </c>
      <c r="C736" s="8">
        <v>0.01</v>
      </c>
    </row>
    <row r="737" ht="15.75" customHeight="1">
      <c r="A737" s="6">
        <v>4.0</v>
      </c>
      <c r="B737" s="7" t="s">
        <v>54</v>
      </c>
      <c r="C737" s="8">
        <v>1.78</v>
      </c>
    </row>
    <row r="738" ht="15.75" customHeight="1">
      <c r="A738" s="6">
        <v>4.0</v>
      </c>
      <c r="B738" s="7" t="s">
        <v>54</v>
      </c>
      <c r="C738" s="8">
        <v>0.02</v>
      </c>
    </row>
    <row r="739" ht="15.75" customHeight="1">
      <c r="A739" s="6">
        <v>4.0</v>
      </c>
      <c r="B739" s="7" t="s">
        <v>54</v>
      </c>
      <c r="C739" s="8">
        <v>0.01</v>
      </c>
    </row>
    <row r="740" ht="15.75" customHeight="1">
      <c r="A740" s="6">
        <v>4.0</v>
      </c>
      <c r="B740" s="7" t="s">
        <v>54</v>
      </c>
      <c r="C740" s="8">
        <v>0.56</v>
      </c>
    </row>
    <row r="741" ht="15.75" customHeight="1">
      <c r="A741" s="6">
        <v>4.0</v>
      </c>
      <c r="B741" s="7" t="s">
        <v>54</v>
      </c>
      <c r="C741" s="8">
        <v>0.01</v>
      </c>
    </row>
    <row r="742" ht="15.75" customHeight="1">
      <c r="A742" s="6">
        <v>4.0</v>
      </c>
      <c r="B742" s="7" t="s">
        <v>54</v>
      </c>
      <c r="C742" s="8">
        <v>0.01</v>
      </c>
    </row>
    <row r="743" ht="15.75" customHeight="1">
      <c r="A743" s="6">
        <v>4.0</v>
      </c>
      <c r="B743" s="7" t="s">
        <v>54</v>
      </c>
      <c r="C743" s="8">
        <v>0.01</v>
      </c>
    </row>
    <row r="744" ht="15.75" customHeight="1">
      <c r="A744" s="6">
        <v>4.0</v>
      </c>
      <c r="B744" s="7" t="s">
        <v>54</v>
      </c>
      <c r="C744" s="8">
        <v>0.68</v>
      </c>
    </row>
    <row r="745" ht="15.75" customHeight="1">
      <c r="A745" s="6">
        <v>4.0</v>
      </c>
      <c r="B745" s="7" t="s">
        <v>54</v>
      </c>
      <c r="C745" s="8">
        <v>0.01</v>
      </c>
    </row>
    <row r="746" ht="15.75" customHeight="1">
      <c r="A746" s="6">
        <v>4.0</v>
      </c>
      <c r="B746" s="7" t="s">
        <v>54</v>
      </c>
      <c r="C746" s="8">
        <v>0.02</v>
      </c>
    </row>
    <row r="747" ht="15.75" customHeight="1">
      <c r="A747" s="6">
        <v>4.0</v>
      </c>
      <c r="B747" s="7" t="s">
        <v>54</v>
      </c>
      <c r="C747" s="8">
        <v>7.89</v>
      </c>
    </row>
    <row r="748" ht="15.75" customHeight="1">
      <c r="A748" s="6">
        <v>4.0</v>
      </c>
      <c r="B748" s="7" t="s">
        <v>54</v>
      </c>
      <c r="C748" s="8">
        <v>0.02</v>
      </c>
    </row>
    <row r="749" ht="15.75" customHeight="1">
      <c r="A749" s="6">
        <v>4.0</v>
      </c>
      <c r="B749" s="7" t="s">
        <v>54</v>
      </c>
      <c r="C749" s="8">
        <v>0.01</v>
      </c>
    </row>
    <row r="750" ht="15.75" customHeight="1">
      <c r="A750" s="6">
        <v>4.0</v>
      </c>
      <c r="B750" s="7" t="s">
        <v>54</v>
      </c>
      <c r="C750" s="8">
        <v>0.01</v>
      </c>
    </row>
    <row r="751" ht="15.75" customHeight="1">
      <c r="A751" s="6">
        <v>4.0</v>
      </c>
      <c r="B751" s="7" t="s">
        <v>54</v>
      </c>
      <c r="C751" s="8">
        <v>0.02</v>
      </c>
    </row>
    <row r="752" ht="15.75" customHeight="1">
      <c r="A752" s="6">
        <v>4.0</v>
      </c>
      <c r="B752" s="7" t="s">
        <v>54</v>
      </c>
      <c r="C752" s="8">
        <v>0.03</v>
      </c>
    </row>
    <row r="753" ht="15.75" customHeight="1">
      <c r="A753" s="6">
        <v>4.0</v>
      </c>
      <c r="B753" s="7" t="s">
        <v>54</v>
      </c>
      <c r="C753" s="8">
        <v>0.02</v>
      </c>
    </row>
    <row r="754" ht="15.75" customHeight="1">
      <c r="A754" s="6">
        <v>4.0</v>
      </c>
      <c r="B754" s="7" t="s">
        <v>54</v>
      </c>
      <c r="C754" s="8">
        <v>0.02</v>
      </c>
    </row>
    <row r="755" ht="15.75" customHeight="1">
      <c r="A755" s="6">
        <v>4.0</v>
      </c>
      <c r="B755" s="7" t="s">
        <v>54</v>
      </c>
      <c r="C755" s="8">
        <v>0.02</v>
      </c>
    </row>
    <row r="756" ht="15.75" customHeight="1">
      <c r="A756" s="6">
        <v>4.0</v>
      </c>
      <c r="B756" s="7" t="s">
        <v>54</v>
      </c>
      <c r="C756" s="8">
        <v>0.0</v>
      </c>
    </row>
    <row r="757" ht="15.75" customHeight="1">
      <c r="A757" s="6">
        <v>4.0</v>
      </c>
      <c r="B757" s="7" t="s">
        <v>54</v>
      </c>
      <c r="C757" s="8">
        <v>0.44</v>
      </c>
    </row>
    <row r="758" ht="15.75" customHeight="1">
      <c r="A758" s="6">
        <v>4.0</v>
      </c>
      <c r="B758" s="7" t="s">
        <v>54</v>
      </c>
      <c r="C758" s="8" t="s">
        <v>51</v>
      </c>
    </row>
    <row r="759" ht="15.75" customHeight="1">
      <c r="A759" s="6">
        <v>4.0</v>
      </c>
      <c r="B759" s="7" t="s">
        <v>54</v>
      </c>
      <c r="C759" s="8">
        <v>0.0</v>
      </c>
    </row>
    <row r="760" ht="15.75" customHeight="1">
      <c r="A760" s="6">
        <v>4.0</v>
      </c>
      <c r="B760" s="7" t="s">
        <v>54</v>
      </c>
      <c r="C760" s="8">
        <v>0.01</v>
      </c>
    </row>
    <row r="761" ht="15.75" customHeight="1">
      <c r="A761" s="6">
        <v>4.0</v>
      </c>
      <c r="B761" s="7" t="s">
        <v>54</v>
      </c>
      <c r="C761" s="8">
        <v>0.03</v>
      </c>
    </row>
    <row r="762" ht="15.75" customHeight="1">
      <c r="A762" s="6">
        <v>4.0</v>
      </c>
      <c r="B762" s="7" t="s">
        <v>54</v>
      </c>
      <c r="C762" s="8">
        <v>0.0</v>
      </c>
    </row>
    <row r="763" ht="15.75" customHeight="1">
      <c r="A763" s="6">
        <v>4.0</v>
      </c>
      <c r="B763" s="7" t="s">
        <v>54</v>
      </c>
      <c r="C763" s="8">
        <v>0.01</v>
      </c>
    </row>
    <row r="764" ht="15.75" customHeight="1">
      <c r="A764" s="6">
        <v>4.0</v>
      </c>
      <c r="B764" s="7" t="s">
        <v>54</v>
      </c>
      <c r="C764" s="8">
        <v>0.0</v>
      </c>
    </row>
    <row r="765" ht="15.75" customHeight="1">
      <c r="A765" s="6">
        <v>4.0</v>
      </c>
      <c r="B765" s="7" t="s">
        <v>54</v>
      </c>
      <c r="C765" s="8">
        <v>0.09</v>
      </c>
    </row>
    <row r="766" ht="15.75" customHeight="1">
      <c r="A766" s="6">
        <v>4.0</v>
      </c>
      <c r="B766" s="7" t="s">
        <v>54</v>
      </c>
      <c r="C766" s="8">
        <v>0.0</v>
      </c>
    </row>
    <row r="767" ht="15.75" customHeight="1">
      <c r="A767" s="6">
        <v>4.0</v>
      </c>
      <c r="B767" s="7" t="s">
        <v>54</v>
      </c>
      <c r="C767" s="8">
        <v>0.0</v>
      </c>
    </row>
    <row r="768" ht="15.75" customHeight="1">
      <c r="A768" s="6">
        <v>4.0</v>
      </c>
      <c r="B768" s="7" t="s">
        <v>54</v>
      </c>
      <c r="C768" s="8">
        <v>0.0</v>
      </c>
    </row>
    <row r="769" ht="15.75" customHeight="1">
      <c r="A769" s="6">
        <v>4.0</v>
      </c>
      <c r="B769" s="7" t="s">
        <v>54</v>
      </c>
      <c r="C769" s="8">
        <v>0.01</v>
      </c>
    </row>
    <row r="770" ht="15.75" customHeight="1">
      <c r="A770" s="6">
        <v>4.0</v>
      </c>
      <c r="B770" s="7" t="s">
        <v>54</v>
      </c>
      <c r="C770" s="8">
        <v>0.0</v>
      </c>
    </row>
    <row r="771" ht="15.75" customHeight="1">
      <c r="A771" s="6">
        <v>4.0</v>
      </c>
      <c r="B771" s="7" t="s">
        <v>54</v>
      </c>
      <c r="C771" s="8">
        <v>0.0</v>
      </c>
    </row>
    <row r="772" ht="15.75" customHeight="1">
      <c r="A772" s="6">
        <v>4.0</v>
      </c>
      <c r="B772" s="7" t="s">
        <v>54</v>
      </c>
      <c r="C772" s="8">
        <v>0.0</v>
      </c>
    </row>
    <row r="773" ht="15.75" customHeight="1">
      <c r="A773" s="6">
        <v>4.0</v>
      </c>
      <c r="B773" s="7" t="s">
        <v>54</v>
      </c>
      <c r="C773" s="8">
        <v>0.0</v>
      </c>
    </row>
    <row r="774" ht="15.75" customHeight="1">
      <c r="A774" s="6">
        <v>4.0</v>
      </c>
      <c r="B774" s="7" t="s">
        <v>54</v>
      </c>
      <c r="C774" s="8">
        <v>0.0</v>
      </c>
    </row>
    <row r="775" ht="15.75" customHeight="1">
      <c r="A775" s="6">
        <v>4.0</v>
      </c>
      <c r="B775" s="7" t="s">
        <v>54</v>
      </c>
      <c r="C775" s="8">
        <v>0.0</v>
      </c>
    </row>
    <row r="776" ht="15.75" customHeight="1">
      <c r="A776" s="6">
        <v>4.0</v>
      </c>
      <c r="B776" s="7" t="s">
        <v>54</v>
      </c>
      <c r="C776" s="8">
        <v>0.0</v>
      </c>
    </row>
    <row r="777" ht="15.75" customHeight="1">
      <c r="A777" s="6">
        <v>4.0</v>
      </c>
      <c r="B777" s="7" t="s">
        <v>54</v>
      </c>
      <c r="C777" s="8">
        <v>0.01</v>
      </c>
    </row>
    <row r="778" ht="15.75" customHeight="1">
      <c r="A778" s="6">
        <v>4.0</v>
      </c>
      <c r="B778" s="7" t="s">
        <v>54</v>
      </c>
      <c r="C778" s="8">
        <v>0.01</v>
      </c>
    </row>
    <row r="779" ht="15.75" customHeight="1">
      <c r="A779" s="6">
        <v>4.0</v>
      </c>
      <c r="B779" s="7" t="s">
        <v>54</v>
      </c>
      <c r="C779" s="8">
        <v>0.0</v>
      </c>
    </row>
    <row r="780" ht="15.75" customHeight="1">
      <c r="A780" s="6">
        <v>4.0</v>
      </c>
      <c r="B780" s="7" t="s">
        <v>54</v>
      </c>
      <c r="C780" s="8">
        <v>0.0</v>
      </c>
    </row>
    <row r="781" ht="15.75" customHeight="1">
      <c r="A781" s="6">
        <v>4.0</v>
      </c>
      <c r="B781" s="7" t="s">
        <v>54</v>
      </c>
      <c r="C781" s="8">
        <v>0.02</v>
      </c>
    </row>
    <row r="782" ht="15.75" customHeight="1">
      <c r="A782" s="6">
        <v>4.0</v>
      </c>
      <c r="B782" s="7" t="s">
        <v>54</v>
      </c>
      <c r="C782" s="8">
        <v>0.0</v>
      </c>
    </row>
    <row r="783" ht="15.75" customHeight="1">
      <c r="A783" s="6">
        <v>4.0</v>
      </c>
      <c r="B783" s="7" t="s">
        <v>54</v>
      </c>
      <c r="C783" s="8">
        <v>0.0</v>
      </c>
    </row>
    <row r="784" ht="15.75" customHeight="1">
      <c r="A784" s="6">
        <v>4.0</v>
      </c>
      <c r="B784" s="7" t="s">
        <v>54</v>
      </c>
      <c r="C784" s="8">
        <v>0.0</v>
      </c>
    </row>
    <row r="785" ht="15.75" customHeight="1">
      <c r="A785" s="6">
        <v>4.0</v>
      </c>
      <c r="B785" s="7" t="s">
        <v>54</v>
      </c>
      <c r="C785" s="8">
        <v>0.01</v>
      </c>
    </row>
    <row r="786" ht="15.75" customHeight="1">
      <c r="A786" s="6">
        <v>4.0</v>
      </c>
      <c r="B786" s="7" t="s">
        <v>54</v>
      </c>
      <c r="C786" s="8">
        <v>0.01</v>
      </c>
    </row>
    <row r="787" ht="15.75" customHeight="1">
      <c r="A787" s="6">
        <v>4.0</v>
      </c>
      <c r="B787" s="7" t="s">
        <v>54</v>
      </c>
      <c r="C787" s="8">
        <v>0.01</v>
      </c>
    </row>
    <row r="788" ht="15.75" customHeight="1">
      <c r="A788" s="6">
        <v>4.0</v>
      </c>
      <c r="B788" s="7" t="s">
        <v>54</v>
      </c>
      <c r="C788" s="8">
        <v>0.02</v>
      </c>
    </row>
    <row r="789" ht="15.75" customHeight="1">
      <c r="A789" s="6">
        <v>4.0</v>
      </c>
      <c r="B789" s="7" t="s">
        <v>54</v>
      </c>
      <c r="C789" s="8">
        <v>0.0</v>
      </c>
    </row>
    <row r="790" ht="15.75" customHeight="1">
      <c r="A790" s="6">
        <v>4.0</v>
      </c>
      <c r="B790" s="7" t="s">
        <v>54</v>
      </c>
      <c r="C790" s="8" t="s">
        <v>51</v>
      </c>
    </row>
    <row r="791" ht="15.75" customHeight="1">
      <c r="A791" s="6">
        <v>4.0</v>
      </c>
      <c r="B791" s="7" t="s">
        <v>54</v>
      </c>
      <c r="C791" s="8">
        <v>0.01</v>
      </c>
    </row>
    <row r="792" ht="15.75" customHeight="1">
      <c r="A792" s="6">
        <v>4.0</v>
      </c>
      <c r="B792" s="7" t="s">
        <v>55</v>
      </c>
      <c r="C792" s="8">
        <v>4.471285714285714</v>
      </c>
    </row>
    <row r="793" ht="15.75" customHeight="1">
      <c r="A793" s="6">
        <v>4.0</v>
      </c>
      <c r="B793" s="7" t="s">
        <v>55</v>
      </c>
      <c r="C793" s="8">
        <v>9.775714285714285E-6</v>
      </c>
    </row>
    <row r="794" ht="15.75" customHeight="1">
      <c r="A794" s="6">
        <v>4.0</v>
      </c>
      <c r="B794" s="7" t="s">
        <v>55</v>
      </c>
      <c r="C794" s="8">
        <v>0.0025714285714285713</v>
      </c>
    </row>
    <row r="795" ht="15.75" customHeight="1">
      <c r="A795" s="6">
        <v>4.0</v>
      </c>
      <c r="B795" s="7" t="s">
        <v>55</v>
      </c>
      <c r="C795" s="8">
        <v>0.0</v>
      </c>
    </row>
    <row r="796" ht="15.75" customHeight="1">
      <c r="A796" s="6">
        <v>4.0</v>
      </c>
      <c r="B796" s="7" t="s">
        <v>55</v>
      </c>
      <c r="C796" s="8">
        <v>0.004290485714285714</v>
      </c>
    </row>
    <row r="797" ht="15.75" customHeight="1">
      <c r="A797" s="6">
        <v>4.0</v>
      </c>
      <c r="B797" s="7" t="s">
        <v>55</v>
      </c>
      <c r="C797" s="8">
        <v>0.0</v>
      </c>
    </row>
    <row r="798" ht="15.75" customHeight="1">
      <c r="A798" s="6">
        <v>4.0</v>
      </c>
      <c r="B798" s="7" t="s">
        <v>55</v>
      </c>
      <c r="C798" s="8">
        <v>3.3142857142857146E-6</v>
      </c>
    </row>
    <row r="799" ht="15.75" customHeight="1">
      <c r="A799" s="6">
        <v>4.0</v>
      </c>
      <c r="B799" s="7" t="s">
        <v>55</v>
      </c>
      <c r="C799" s="8">
        <v>0.003857142857142857</v>
      </c>
    </row>
    <row r="800" ht="15.75" customHeight="1">
      <c r="A800" s="6">
        <v>4.0</v>
      </c>
      <c r="B800" s="7" t="s">
        <v>55</v>
      </c>
      <c r="C800" s="8">
        <v>0.0</v>
      </c>
    </row>
    <row r="801" ht="15.75" customHeight="1">
      <c r="A801" s="6">
        <v>4.0</v>
      </c>
      <c r="B801" s="7" t="s">
        <v>55</v>
      </c>
      <c r="C801" s="8">
        <v>0.0</v>
      </c>
    </row>
    <row r="802" ht="15.75" customHeight="1">
      <c r="A802" s="6">
        <v>4.0</v>
      </c>
      <c r="B802" s="7" t="s">
        <v>55</v>
      </c>
      <c r="C802" s="8">
        <v>0.006714581428571428</v>
      </c>
    </row>
    <row r="803" ht="15.75" customHeight="1">
      <c r="A803" s="6">
        <v>4.0</v>
      </c>
      <c r="B803" s="7" t="s">
        <v>55</v>
      </c>
      <c r="C803" s="8">
        <v>0.0</v>
      </c>
    </row>
    <row r="804" ht="15.75" customHeight="1">
      <c r="A804" s="6">
        <v>4.0</v>
      </c>
      <c r="B804" s="7" t="s">
        <v>55</v>
      </c>
      <c r="C804" s="8">
        <v>0.010857142857142857</v>
      </c>
    </row>
    <row r="805" ht="15.75" customHeight="1">
      <c r="A805" s="6">
        <v>4.0</v>
      </c>
      <c r="B805" s="7" t="s">
        <v>55</v>
      </c>
      <c r="C805" s="8">
        <v>0.0</v>
      </c>
    </row>
    <row r="806" ht="15.75" customHeight="1">
      <c r="A806" s="6">
        <v>4.0</v>
      </c>
      <c r="B806" s="7" t="s">
        <v>55</v>
      </c>
      <c r="C806" s="8">
        <v>0.0</v>
      </c>
    </row>
    <row r="807" ht="15.75" customHeight="1">
      <c r="A807" s="6">
        <v>4.0</v>
      </c>
      <c r="B807" s="7" t="s">
        <v>55</v>
      </c>
      <c r="C807" s="8">
        <v>0.7408648428571428</v>
      </c>
    </row>
    <row r="808" ht="15.75" customHeight="1">
      <c r="A808" s="6">
        <v>4.0</v>
      </c>
      <c r="B808" s="7" t="s">
        <v>55</v>
      </c>
      <c r="C808" s="8">
        <v>3.128571428571429E-7</v>
      </c>
    </row>
    <row r="809" ht="15.75" customHeight="1">
      <c r="A809" s="6">
        <v>4.0</v>
      </c>
      <c r="B809" s="7" t="s">
        <v>55</v>
      </c>
      <c r="C809" s="8">
        <v>0.008285714285714287</v>
      </c>
    </row>
    <row r="810" ht="15.75" customHeight="1">
      <c r="A810" s="6">
        <v>4.0</v>
      </c>
      <c r="B810" s="7" t="s">
        <v>55</v>
      </c>
      <c r="C810" s="8">
        <v>6.442857142857142E-7</v>
      </c>
    </row>
    <row r="811" ht="15.75" customHeight="1">
      <c r="A811" s="6">
        <v>4.0</v>
      </c>
      <c r="B811" s="7" t="s">
        <v>55</v>
      </c>
      <c r="C811" s="8">
        <v>0.00315</v>
      </c>
    </row>
    <row r="812" ht="15.75" customHeight="1">
      <c r="A812" s="6">
        <v>4.0</v>
      </c>
      <c r="B812" s="7" t="s">
        <v>55</v>
      </c>
      <c r="C812" s="8">
        <v>0.0031428571428571426</v>
      </c>
    </row>
    <row r="813" ht="15.75" customHeight="1">
      <c r="A813" s="6">
        <v>4.0</v>
      </c>
      <c r="B813" s="7" t="s">
        <v>55</v>
      </c>
      <c r="C813" s="8">
        <v>0.27</v>
      </c>
    </row>
    <row r="814" ht="15.75" customHeight="1">
      <c r="A814" s="6">
        <v>4.0</v>
      </c>
      <c r="B814" s="7" t="s">
        <v>55</v>
      </c>
      <c r="C814" s="8">
        <v>1.529857142857143E-5</v>
      </c>
    </row>
    <row r="815" ht="15.75" customHeight="1">
      <c r="A815" s="6">
        <v>4.0</v>
      </c>
      <c r="B815" s="7" t="s">
        <v>55</v>
      </c>
      <c r="C815" s="8">
        <v>2.9714285714285715E-7</v>
      </c>
    </row>
    <row r="816" ht="15.75" customHeight="1">
      <c r="A816" s="6">
        <v>4.0</v>
      </c>
      <c r="B816" s="7" t="s">
        <v>55</v>
      </c>
      <c r="C816" s="8">
        <v>0.0</v>
      </c>
    </row>
    <row r="817" ht="15.75" customHeight="1">
      <c r="A817" s="6">
        <v>4.0</v>
      </c>
      <c r="B817" s="7" t="s">
        <v>55</v>
      </c>
      <c r="C817" s="8">
        <v>2.5428571428571427E-7</v>
      </c>
    </row>
    <row r="818" ht="15.75" customHeight="1">
      <c r="A818" s="6">
        <v>4.0</v>
      </c>
      <c r="B818" s="7" t="s">
        <v>55</v>
      </c>
      <c r="C818" s="8">
        <v>0.0</v>
      </c>
    </row>
    <row r="819" ht="15.75" customHeight="1">
      <c r="A819" s="6">
        <v>4.0</v>
      </c>
      <c r="B819" s="7" t="s">
        <v>55</v>
      </c>
      <c r="C819" s="8">
        <v>10.33</v>
      </c>
    </row>
    <row r="820" ht="15.75" customHeight="1">
      <c r="A820" s="6">
        <v>4.0</v>
      </c>
      <c r="B820" s="7" t="s">
        <v>55</v>
      </c>
      <c r="C820" s="8">
        <v>0.024718871428571428</v>
      </c>
    </row>
    <row r="821" ht="15.75" customHeight="1">
      <c r="A821" s="6">
        <v>4.0</v>
      </c>
      <c r="B821" s="7" t="s">
        <v>55</v>
      </c>
      <c r="C821" s="8">
        <v>0.003857142857142857</v>
      </c>
    </row>
    <row r="822" ht="15.75" customHeight="1">
      <c r="A822" s="6">
        <v>4.0</v>
      </c>
      <c r="B822" s="7" t="s">
        <v>55</v>
      </c>
      <c r="C822" s="8">
        <v>0.0</v>
      </c>
    </row>
    <row r="823" ht="15.75" customHeight="1">
      <c r="A823" s="6">
        <v>4.0</v>
      </c>
      <c r="B823" s="7" t="s">
        <v>55</v>
      </c>
      <c r="C823" s="8">
        <v>0.0</v>
      </c>
    </row>
    <row r="824" ht="15.75" customHeight="1">
      <c r="A824" s="6">
        <v>4.0</v>
      </c>
      <c r="B824" s="7" t="s">
        <v>55</v>
      </c>
      <c r="C824" s="8">
        <v>0.0015714285714285713</v>
      </c>
    </row>
    <row r="825" ht="15.75" customHeight="1">
      <c r="A825" s="6">
        <v>4.0</v>
      </c>
      <c r="B825" s="7" t="s">
        <v>55</v>
      </c>
      <c r="C825" s="8">
        <v>0.0</v>
      </c>
    </row>
    <row r="826" ht="15.75" customHeight="1">
      <c r="A826" s="6">
        <v>4.0</v>
      </c>
      <c r="B826" s="7" t="s">
        <v>55</v>
      </c>
      <c r="C826" s="8">
        <v>1.9142857142857145E-6</v>
      </c>
    </row>
    <row r="827" ht="15.75" customHeight="1">
      <c r="A827" s="6">
        <v>4.0</v>
      </c>
      <c r="B827" s="7" t="s">
        <v>55</v>
      </c>
      <c r="C827" s="8">
        <v>0.0</v>
      </c>
    </row>
    <row r="828" ht="15.75" customHeight="1">
      <c r="A828" s="6">
        <v>4.0</v>
      </c>
      <c r="B828" s="7" t="s">
        <v>55</v>
      </c>
      <c r="C828" s="8">
        <v>3.6285714285714283E-7</v>
      </c>
    </row>
    <row r="829" ht="15.75" customHeight="1">
      <c r="A829" s="6">
        <v>4.0</v>
      </c>
      <c r="B829" s="7" t="s">
        <v>55</v>
      </c>
      <c r="C829" s="8">
        <v>0.0031539571428571425</v>
      </c>
    </row>
    <row r="830" ht="15.75" customHeight="1">
      <c r="A830" s="6">
        <v>4.0</v>
      </c>
      <c r="B830" s="7" t="s">
        <v>55</v>
      </c>
      <c r="C830" s="8">
        <v>1.657142857142857E-7</v>
      </c>
    </row>
    <row r="831" ht="15.75" customHeight="1">
      <c r="A831" s="6">
        <v>4.0</v>
      </c>
      <c r="B831" s="7" t="s">
        <v>55</v>
      </c>
      <c r="C831" s="8">
        <v>2.042857142857143E-7</v>
      </c>
    </row>
    <row r="832" ht="15.75" customHeight="1">
      <c r="A832" s="6">
        <v>4.0</v>
      </c>
      <c r="B832" s="7" t="s">
        <v>55</v>
      </c>
      <c r="C832" s="8">
        <v>1.0814285714285715E-7</v>
      </c>
    </row>
    <row r="833" ht="15.75" customHeight="1">
      <c r="A833" s="6">
        <v>4.0</v>
      </c>
      <c r="B833" s="7" t="s">
        <v>55</v>
      </c>
      <c r="C833" s="8">
        <v>0.0</v>
      </c>
    </row>
    <row r="834" ht="15.75" customHeight="1">
      <c r="A834" s="6">
        <v>4.0</v>
      </c>
      <c r="B834" s="7" t="s">
        <v>55</v>
      </c>
      <c r="C834" s="8">
        <v>4.728571428571428E-6</v>
      </c>
    </row>
    <row r="835" ht="15.75" customHeight="1">
      <c r="A835" s="6">
        <v>4.0</v>
      </c>
      <c r="B835" s="7" t="s">
        <v>55</v>
      </c>
      <c r="C835" s="8">
        <v>2.7285714285714285E-7</v>
      </c>
    </row>
    <row r="836" ht="15.75" customHeight="1">
      <c r="A836" s="6">
        <v>4.0</v>
      </c>
      <c r="B836" s="7" t="s">
        <v>55</v>
      </c>
      <c r="C836" s="8">
        <v>3.047714285714285</v>
      </c>
    </row>
    <row r="837" ht="15.75" customHeight="1">
      <c r="A837" s="6">
        <v>4.0</v>
      </c>
      <c r="B837" s="7" t="s">
        <v>55</v>
      </c>
      <c r="C837" s="8">
        <v>0.021572445714285713</v>
      </c>
    </row>
    <row r="838" ht="15.75" customHeight="1">
      <c r="A838" s="6">
        <v>4.0</v>
      </c>
      <c r="B838" s="7" t="s">
        <v>55</v>
      </c>
      <c r="C838" s="8">
        <v>4.414285714285714E-7</v>
      </c>
    </row>
    <row r="839" ht="15.75" customHeight="1">
      <c r="A839" s="6">
        <v>4.0</v>
      </c>
      <c r="B839" s="7" t="s">
        <v>55</v>
      </c>
      <c r="C839" s="8">
        <v>0.0</v>
      </c>
    </row>
    <row r="840" ht="15.75" customHeight="1">
      <c r="A840" s="6">
        <v>4.0</v>
      </c>
      <c r="B840" s="7" t="s">
        <v>56</v>
      </c>
      <c r="C840" s="8">
        <v>0.0</v>
      </c>
    </row>
    <row r="841" ht="15.75" customHeight="1">
      <c r="A841" s="6">
        <v>4.0</v>
      </c>
      <c r="B841" s="7" t="s">
        <v>56</v>
      </c>
      <c r="C841" s="8">
        <v>4.6142857142857143E-7</v>
      </c>
    </row>
    <row r="842" ht="15.75" customHeight="1">
      <c r="A842" s="6">
        <v>4.0</v>
      </c>
      <c r="B842" s="7" t="s">
        <v>56</v>
      </c>
      <c r="C842" s="8">
        <v>0.0</v>
      </c>
    </row>
    <row r="843" ht="15.75" customHeight="1">
      <c r="A843" s="6">
        <v>4.0</v>
      </c>
      <c r="B843" s="7" t="s">
        <v>56</v>
      </c>
      <c r="C843" s="8">
        <v>0.041714748571428574</v>
      </c>
    </row>
    <row r="844" ht="15.75" customHeight="1">
      <c r="A844" s="6">
        <v>4.0</v>
      </c>
      <c r="B844" s="7" t="s">
        <v>56</v>
      </c>
      <c r="C844" s="8">
        <v>0.00385736</v>
      </c>
    </row>
    <row r="845" ht="15.75" customHeight="1">
      <c r="A845" s="6">
        <v>4.0</v>
      </c>
      <c r="B845" s="7" t="s">
        <v>56</v>
      </c>
      <c r="C845" s="8">
        <v>0.0</v>
      </c>
    </row>
    <row r="846" ht="15.75" customHeight="1">
      <c r="A846" s="6">
        <v>4.0</v>
      </c>
      <c r="B846" s="7" t="s">
        <v>56</v>
      </c>
      <c r="C846" s="8">
        <v>0.0</v>
      </c>
    </row>
    <row r="847" ht="15.75" customHeight="1">
      <c r="A847" s="6">
        <v>4.0</v>
      </c>
      <c r="B847" s="7" t="s">
        <v>56</v>
      </c>
      <c r="C847" s="8">
        <v>4.728571428571429E-7</v>
      </c>
    </row>
    <row r="848" ht="15.75" customHeight="1">
      <c r="A848" s="6">
        <v>4.0</v>
      </c>
      <c r="B848" s="7" t="s">
        <v>56</v>
      </c>
      <c r="C848" s="8">
        <v>0.0</v>
      </c>
    </row>
    <row r="849" ht="15.75" customHeight="1">
      <c r="A849" s="6">
        <v>4.0</v>
      </c>
      <c r="B849" s="7" t="s">
        <v>56</v>
      </c>
      <c r="C849" s="8">
        <v>0.0</v>
      </c>
    </row>
    <row r="850" ht="15.75" customHeight="1">
      <c r="A850" s="6">
        <v>4.0</v>
      </c>
      <c r="B850" s="7" t="s">
        <v>56</v>
      </c>
      <c r="C850" s="8">
        <v>4.882857142857143E-6</v>
      </c>
    </row>
    <row r="851" ht="15.75" customHeight="1">
      <c r="A851" s="6">
        <v>4.0</v>
      </c>
      <c r="B851" s="7" t="s">
        <v>56</v>
      </c>
      <c r="C851" s="8">
        <v>0.0</v>
      </c>
    </row>
    <row r="852" ht="15.75" customHeight="1">
      <c r="A852" s="6">
        <v>4.0</v>
      </c>
      <c r="B852" s="7" t="s">
        <v>55</v>
      </c>
      <c r="C852" s="8">
        <v>0.0</v>
      </c>
    </row>
    <row r="853" ht="15.75" customHeight="1">
      <c r="A853" s="6">
        <v>4.0</v>
      </c>
      <c r="B853" s="7" t="s">
        <v>55</v>
      </c>
      <c r="C853" s="8">
        <v>2.242857142857143E-7</v>
      </c>
    </row>
    <row r="854" ht="15.75" customHeight="1">
      <c r="A854" s="6">
        <v>4.0</v>
      </c>
      <c r="B854" s="7" t="s">
        <v>55</v>
      </c>
      <c r="C854" s="8">
        <v>0.0</v>
      </c>
    </row>
    <row r="855" ht="15.75" customHeight="1">
      <c r="A855" s="6">
        <v>4.0</v>
      </c>
      <c r="B855" s="7" t="s">
        <v>55</v>
      </c>
      <c r="C855" s="8">
        <v>0.0</v>
      </c>
    </row>
    <row r="856" ht="15.75" customHeight="1">
      <c r="A856" s="6">
        <v>4.0</v>
      </c>
      <c r="B856" s="7" t="s">
        <v>55</v>
      </c>
      <c r="C856" s="8">
        <v>0.0</v>
      </c>
    </row>
    <row r="857" ht="15.75" customHeight="1">
      <c r="A857" s="6">
        <v>4.0</v>
      </c>
      <c r="B857" s="7" t="s">
        <v>55</v>
      </c>
      <c r="C857" s="8">
        <v>0.0</v>
      </c>
    </row>
    <row r="858" ht="15.75" customHeight="1">
      <c r="A858" s="6">
        <v>4.0</v>
      </c>
      <c r="B858" s="7" t="s">
        <v>55</v>
      </c>
      <c r="C858" s="8">
        <v>0.0</v>
      </c>
    </row>
    <row r="859" ht="15.75" customHeight="1">
      <c r="A859" s="6">
        <v>4.0</v>
      </c>
      <c r="B859" s="7" t="s">
        <v>55</v>
      </c>
      <c r="C859" s="8">
        <v>0.0</v>
      </c>
    </row>
    <row r="860" ht="15.75" customHeight="1">
      <c r="A860" s="6">
        <v>4.0</v>
      </c>
      <c r="B860" s="7" t="s">
        <v>55</v>
      </c>
      <c r="C860" s="8">
        <v>0.002857142857142857</v>
      </c>
    </row>
    <row r="861" ht="15.75" customHeight="1">
      <c r="A861" s="6">
        <v>4.0</v>
      </c>
      <c r="B861" s="7" t="s">
        <v>55</v>
      </c>
      <c r="C861" s="8">
        <v>0.0</v>
      </c>
    </row>
    <row r="862" ht="15.75" customHeight="1">
      <c r="A862" s="6">
        <v>4.0</v>
      </c>
      <c r="B862" s="7" t="s">
        <v>55</v>
      </c>
      <c r="C862" s="8">
        <v>1.0142857142857143E-5</v>
      </c>
    </row>
    <row r="863" ht="15.75" customHeight="1">
      <c r="A863" s="6">
        <v>4.0</v>
      </c>
      <c r="B863" s="7" t="s">
        <v>55</v>
      </c>
      <c r="C863" s="8">
        <v>0.0</v>
      </c>
    </row>
    <row r="864" ht="15.75" customHeight="1">
      <c r="A864" s="6">
        <v>4.0</v>
      </c>
      <c r="B864" s="7" t="s">
        <v>56</v>
      </c>
      <c r="C864" s="8">
        <v>0.0</v>
      </c>
    </row>
    <row r="865" ht="15.75" customHeight="1">
      <c r="A865" s="6">
        <v>4.0</v>
      </c>
      <c r="B865" s="7" t="s">
        <v>56</v>
      </c>
      <c r="C865" s="8">
        <v>0.0</v>
      </c>
    </row>
    <row r="866" ht="15.75" customHeight="1">
      <c r="A866" s="6">
        <v>4.0</v>
      </c>
      <c r="B866" s="7" t="s">
        <v>56</v>
      </c>
      <c r="C866" s="8">
        <v>0.6014285714285714</v>
      </c>
    </row>
    <row r="867" ht="15.75" customHeight="1">
      <c r="A867" s="6">
        <v>4.0</v>
      </c>
      <c r="B867" s="7" t="s">
        <v>56</v>
      </c>
      <c r="C867" s="8">
        <v>0.0</v>
      </c>
    </row>
    <row r="868" ht="15.75" customHeight="1">
      <c r="A868" s="6">
        <v>4.0</v>
      </c>
      <c r="B868" s="7" t="s">
        <v>56</v>
      </c>
      <c r="C868" s="8">
        <v>1.4242857142857143E-5</v>
      </c>
    </row>
    <row r="869" ht="15.75" customHeight="1">
      <c r="A869" s="6">
        <v>4.0</v>
      </c>
      <c r="B869" s="7" t="s">
        <v>56</v>
      </c>
      <c r="C869" s="8">
        <v>0.0</v>
      </c>
    </row>
    <row r="870" ht="15.75" customHeight="1">
      <c r="A870" s="6">
        <v>4.0</v>
      </c>
      <c r="B870" s="7" t="s">
        <v>56</v>
      </c>
      <c r="C870" s="8">
        <v>3.763142857142857</v>
      </c>
    </row>
    <row r="871" ht="15.75" customHeight="1">
      <c r="A871" s="6">
        <v>4.0</v>
      </c>
      <c r="B871" s="7" t="s">
        <v>56</v>
      </c>
      <c r="C871" s="8">
        <v>0.14857142857142858</v>
      </c>
    </row>
    <row r="872" ht="15.75" customHeight="1">
      <c r="A872" s="6">
        <v>4.0</v>
      </c>
      <c r="B872" s="7" t="s">
        <v>56</v>
      </c>
      <c r="C872" s="8">
        <v>0.0</v>
      </c>
    </row>
    <row r="873" ht="15.75" customHeight="1">
      <c r="A873" s="6">
        <v>4.0</v>
      </c>
      <c r="B873" s="7" t="s">
        <v>56</v>
      </c>
      <c r="C873" s="8">
        <v>0.0</v>
      </c>
    </row>
    <row r="874" ht="15.75" customHeight="1">
      <c r="A874" s="6">
        <v>4.0</v>
      </c>
      <c r="B874" s="7" t="s">
        <v>56</v>
      </c>
      <c r="C874" s="8">
        <v>0.002428571428571429</v>
      </c>
    </row>
    <row r="875" ht="15.75" customHeight="1">
      <c r="A875" s="6">
        <v>4.0</v>
      </c>
      <c r="B875" s="7" t="s">
        <v>56</v>
      </c>
      <c r="C875" s="8">
        <v>6.271428571428572E-6</v>
      </c>
    </row>
    <row r="876" ht="15.75" customHeight="1">
      <c r="A876" s="6">
        <v>4.0</v>
      </c>
      <c r="B876" s="7" t="s">
        <v>56</v>
      </c>
      <c r="C876" s="8">
        <v>0.0</v>
      </c>
    </row>
    <row r="877" ht="15.75" customHeight="1">
      <c r="A877" s="6">
        <v>4.0</v>
      </c>
      <c r="B877" s="7" t="s">
        <v>56</v>
      </c>
      <c r="C877" s="8">
        <v>0.0</v>
      </c>
    </row>
    <row r="878" ht="15.75" customHeight="1">
      <c r="A878" s="6">
        <v>4.0</v>
      </c>
      <c r="B878" s="7" t="s">
        <v>56</v>
      </c>
      <c r="C878" s="8">
        <v>0.0</v>
      </c>
    </row>
    <row r="879" ht="15.75" customHeight="1">
      <c r="A879" s="6">
        <v>4.0</v>
      </c>
      <c r="B879" s="7" t="s">
        <v>56</v>
      </c>
      <c r="C879" s="8">
        <v>2.1835714285714287</v>
      </c>
    </row>
    <row r="880" ht="15.75" customHeight="1">
      <c r="A880" s="6">
        <v>4.0</v>
      </c>
      <c r="B880" s="7" t="s">
        <v>56</v>
      </c>
      <c r="C880" s="8">
        <v>0.003</v>
      </c>
    </row>
    <row r="881" ht="15.75" customHeight="1">
      <c r="A881" s="6">
        <v>4.0</v>
      </c>
      <c r="B881" s="7" t="s">
        <v>56</v>
      </c>
      <c r="C881" s="8">
        <v>0.0</v>
      </c>
    </row>
    <row r="882" ht="15.75" customHeight="1">
      <c r="A882" s="6">
        <v>4.0</v>
      </c>
      <c r="B882" s="7" t="s">
        <v>56</v>
      </c>
      <c r="C882" s="8">
        <v>0.0</v>
      </c>
    </row>
    <row r="883" ht="15.75" customHeight="1">
      <c r="A883" s="6">
        <v>4.0</v>
      </c>
      <c r="B883" s="7" t="s">
        <v>56</v>
      </c>
      <c r="C883" s="8">
        <v>0.0</v>
      </c>
    </row>
    <row r="884" ht="15.75" customHeight="1">
      <c r="A884" s="6">
        <v>4.0</v>
      </c>
      <c r="B884" s="7" t="s">
        <v>56</v>
      </c>
      <c r="C884" s="8">
        <v>0.0</v>
      </c>
    </row>
    <row r="885" ht="15.75" customHeight="1">
      <c r="A885" s="6">
        <v>4.0</v>
      </c>
      <c r="B885" s="7" t="s">
        <v>56</v>
      </c>
      <c r="C885" s="8">
        <v>0.0</v>
      </c>
    </row>
    <row r="886" ht="15.75" customHeight="1">
      <c r="A886" s="6">
        <v>4.0</v>
      </c>
      <c r="B886" s="7" t="s">
        <v>56</v>
      </c>
      <c r="C886" s="8">
        <v>0.0</v>
      </c>
    </row>
    <row r="887" ht="15.75" customHeight="1">
      <c r="A887" s="6">
        <v>4.0</v>
      </c>
      <c r="B887" s="7" t="s">
        <v>56</v>
      </c>
      <c r="C887" s="8">
        <v>0.0</v>
      </c>
    </row>
    <row r="888" ht="15.75" customHeight="1">
      <c r="A888" s="6">
        <v>4.0</v>
      </c>
      <c r="B888" s="7" t="s">
        <v>56</v>
      </c>
      <c r="C888" s="8">
        <v>0.013</v>
      </c>
    </row>
    <row r="889" ht="15.75" customHeight="1">
      <c r="A889" s="6">
        <v>4.0</v>
      </c>
      <c r="B889" s="7" t="s">
        <v>56</v>
      </c>
      <c r="C889" s="8">
        <v>0.281</v>
      </c>
    </row>
    <row r="890" ht="15.75" customHeight="1">
      <c r="A890" s="6">
        <v>4.0</v>
      </c>
      <c r="B890" s="7" t="s">
        <v>56</v>
      </c>
      <c r="C890" s="8" t="e">
        <v>#DIV/0!</v>
      </c>
    </row>
    <row r="891" ht="15.75" customHeight="1">
      <c r="A891" s="6">
        <v>4.0</v>
      </c>
      <c r="B891" s="7" t="s">
        <v>56</v>
      </c>
      <c r="C891" s="8">
        <v>0.11285914285714285</v>
      </c>
    </row>
    <row r="892" ht="15.75" customHeight="1">
      <c r="A892" s="6">
        <v>4.0</v>
      </c>
      <c r="B892" s="7" t="s">
        <v>56</v>
      </c>
      <c r="C892" s="8">
        <v>0.0</v>
      </c>
    </row>
    <row r="893" ht="15.75" customHeight="1">
      <c r="A893" s="6">
        <v>4.0</v>
      </c>
      <c r="B893" s="7" t="s">
        <v>56</v>
      </c>
      <c r="C893" s="8">
        <v>26.161428571428576</v>
      </c>
    </row>
    <row r="894" ht="15.75" customHeight="1">
      <c r="A894" s="6">
        <v>4.0</v>
      </c>
      <c r="B894" s="7" t="s">
        <v>56</v>
      </c>
      <c r="C894" s="8">
        <v>0.14600554285714287</v>
      </c>
    </row>
    <row r="895" ht="15.75" customHeight="1">
      <c r="A895" s="6">
        <v>4.0</v>
      </c>
      <c r="B895" s="7" t="s">
        <v>56</v>
      </c>
      <c r="C895" s="8">
        <v>2.3585714285714284E-5</v>
      </c>
    </row>
    <row r="896" ht="15.75" customHeight="1">
      <c r="A896" s="6">
        <v>4.0</v>
      </c>
      <c r="B896" s="7" t="s">
        <v>55</v>
      </c>
      <c r="C896" s="8">
        <v>1.0157142857142856E-7</v>
      </c>
    </row>
    <row r="897" ht="15.75" customHeight="1">
      <c r="A897" s="6">
        <v>4.0</v>
      </c>
      <c r="B897" s="7" t="s">
        <v>56</v>
      </c>
      <c r="C897" s="8">
        <v>0.0</v>
      </c>
    </row>
    <row r="898" ht="15.75" customHeight="1">
      <c r="A898" s="6">
        <v>4.0</v>
      </c>
      <c r="B898" s="7" t="s">
        <v>56</v>
      </c>
      <c r="C898" s="8">
        <v>0.12001238571428571</v>
      </c>
    </row>
    <row r="899" ht="15.75" customHeight="1">
      <c r="A899" s="6">
        <v>4.0</v>
      </c>
      <c r="B899" s="7" t="s">
        <v>56</v>
      </c>
      <c r="C899" s="8">
        <v>0.0</v>
      </c>
    </row>
    <row r="900" ht="15.75" customHeight="1">
      <c r="A900" s="6">
        <v>4.0</v>
      </c>
      <c r="B900" s="7" t="s">
        <v>56</v>
      </c>
      <c r="C900" s="8">
        <v>0.0</v>
      </c>
    </row>
    <row r="901" ht="15.75" customHeight="1">
      <c r="A901" s="6">
        <v>4.0</v>
      </c>
      <c r="B901" s="7" t="s">
        <v>56</v>
      </c>
      <c r="C901" s="8">
        <v>0.4685714285714286</v>
      </c>
    </row>
    <row r="902" ht="15.75" customHeight="1">
      <c r="A902" s="6">
        <v>4.0</v>
      </c>
      <c r="B902" s="7" t="s">
        <v>56</v>
      </c>
      <c r="C902" s="8">
        <v>0.004725642857142858</v>
      </c>
    </row>
    <row r="903" ht="15.75" customHeight="1">
      <c r="A903" s="6">
        <v>4.0</v>
      </c>
      <c r="B903" s="7" t="s">
        <v>56</v>
      </c>
      <c r="C903" s="8">
        <v>0.2364345714285714</v>
      </c>
    </row>
    <row r="904" ht="15.75" customHeight="1">
      <c r="A904" s="6">
        <v>4.0</v>
      </c>
      <c r="B904" s="7" t="s">
        <v>56</v>
      </c>
      <c r="C904" s="8">
        <v>7.114285714285714E-7</v>
      </c>
    </row>
    <row r="905" ht="15.75" customHeight="1">
      <c r="A905" s="6">
        <v>4.0</v>
      </c>
      <c r="B905" s="7" t="s">
        <v>56</v>
      </c>
      <c r="C905" s="8">
        <v>0.0</v>
      </c>
    </row>
    <row r="906" ht="15.75" customHeight="1">
      <c r="A906" s="6">
        <v>4.0</v>
      </c>
      <c r="B906" s="7" t="s">
        <v>56</v>
      </c>
      <c r="C906" s="8">
        <v>0.2645845</v>
      </c>
    </row>
    <row r="907" ht="15.75" customHeight="1">
      <c r="A907" s="6">
        <v>4.0</v>
      </c>
      <c r="B907" s="7" t="s">
        <v>56</v>
      </c>
      <c r="C907" s="8">
        <v>0.0</v>
      </c>
    </row>
    <row r="908" ht="15.75" customHeight="1">
      <c r="A908" s="6">
        <v>4.0</v>
      </c>
      <c r="B908" s="7" t="s">
        <v>55</v>
      </c>
      <c r="C908" s="8">
        <v>0.15571463714285713</v>
      </c>
    </row>
    <row r="909" ht="15.75" customHeight="1">
      <c r="A909" s="6">
        <v>4.0</v>
      </c>
      <c r="B909" s="7" t="s">
        <v>55</v>
      </c>
      <c r="C909" s="8">
        <v>0.0</v>
      </c>
    </row>
    <row r="910" ht="15.75" customHeight="1">
      <c r="A910" s="6">
        <v>4.0</v>
      </c>
      <c r="B910" s="7" t="s">
        <v>55</v>
      </c>
      <c r="C910" s="8">
        <v>0.0</v>
      </c>
    </row>
    <row r="911" ht="15.75" customHeight="1">
      <c r="A911" s="6">
        <v>4.0</v>
      </c>
      <c r="B911" s="7" t="s">
        <v>56</v>
      </c>
      <c r="C911" s="8">
        <v>1.5857142857142856E-7</v>
      </c>
    </row>
    <row r="912" ht="15.75" customHeight="1">
      <c r="A912" s="6">
        <v>4.0</v>
      </c>
      <c r="B912" s="7" t="s">
        <v>56</v>
      </c>
      <c r="C912" s="8">
        <v>0.009571428571428573</v>
      </c>
    </row>
    <row r="913" ht="15.75" customHeight="1">
      <c r="A913" s="6">
        <v>4.0</v>
      </c>
      <c r="B913" s="7" t="s">
        <v>56</v>
      </c>
      <c r="C913" s="8">
        <v>0.0</v>
      </c>
    </row>
    <row r="914" ht="15.75" customHeight="1">
      <c r="A914" s="6">
        <v>4.0</v>
      </c>
      <c r="B914" s="7" t="s">
        <v>56</v>
      </c>
      <c r="C914" s="8">
        <v>0.0</v>
      </c>
    </row>
    <row r="915" ht="15.75" customHeight="1">
      <c r="A915" s="6">
        <v>4.0</v>
      </c>
      <c r="B915" s="7" t="s">
        <v>56</v>
      </c>
      <c r="C915" s="8">
        <v>0.0</v>
      </c>
    </row>
    <row r="916" ht="15.75" customHeight="1">
      <c r="A916" s="6">
        <v>4.0</v>
      </c>
      <c r="B916" s="7" t="s">
        <v>56</v>
      </c>
      <c r="C916" s="8">
        <v>0.0</v>
      </c>
    </row>
    <row r="917" ht="15.75" customHeight="1">
      <c r="A917" s="6">
        <v>4.0</v>
      </c>
      <c r="B917" s="7" t="s">
        <v>56</v>
      </c>
      <c r="C917" s="8">
        <v>0.0</v>
      </c>
    </row>
    <row r="918" ht="15.75" customHeight="1">
      <c r="A918" s="6">
        <v>4.0</v>
      </c>
      <c r="B918" s="7" t="s">
        <v>55</v>
      </c>
      <c r="C918" s="8">
        <v>0.0</v>
      </c>
    </row>
    <row r="919" ht="15.75" customHeight="1">
      <c r="A919" s="6">
        <v>4.0</v>
      </c>
      <c r="B919" s="7" t="s">
        <v>55</v>
      </c>
      <c r="C919" s="8">
        <v>0.0</v>
      </c>
    </row>
    <row r="920" ht="15.75" customHeight="1">
      <c r="A920" s="6">
        <v>4.0</v>
      </c>
      <c r="B920" s="7" t="s">
        <v>55</v>
      </c>
      <c r="C920" s="8">
        <v>0.0</v>
      </c>
    </row>
    <row r="921" ht="15.75" customHeight="1">
      <c r="A921" s="6">
        <v>4.0</v>
      </c>
      <c r="B921" s="7" t="s">
        <v>56</v>
      </c>
      <c r="C921" s="8">
        <v>0.0</v>
      </c>
    </row>
    <row r="922" ht="15.75" customHeight="1">
      <c r="A922" s="6">
        <v>4.0</v>
      </c>
      <c r="B922" s="7" t="s">
        <v>56</v>
      </c>
      <c r="C922" s="8"/>
    </row>
    <row r="923" ht="15.75" customHeight="1">
      <c r="A923" s="6">
        <v>4.0</v>
      </c>
      <c r="B923" s="7" t="s">
        <v>55</v>
      </c>
      <c r="C923" s="8">
        <v>0.0</v>
      </c>
    </row>
    <row r="924" ht="15.75" customHeight="1">
      <c r="A924" s="6">
        <v>12.0</v>
      </c>
      <c r="B924" s="7" t="s">
        <v>53</v>
      </c>
      <c r="C924" s="8">
        <v>0.0</v>
      </c>
    </row>
    <row r="925" ht="15.75" customHeight="1">
      <c r="A925" s="6">
        <v>12.0</v>
      </c>
      <c r="B925" s="7" t="s">
        <v>53</v>
      </c>
      <c r="C925" s="8"/>
    </row>
    <row r="926" ht="15.75" customHeight="1">
      <c r="A926" s="6">
        <v>12.0</v>
      </c>
      <c r="B926" s="7" t="s">
        <v>53</v>
      </c>
      <c r="C926" s="8" t="s">
        <v>51</v>
      </c>
    </row>
    <row r="927" ht="15.75" customHeight="1">
      <c r="A927" s="6">
        <v>12.0</v>
      </c>
      <c r="B927" s="7" t="s">
        <v>53</v>
      </c>
      <c r="C927" s="8">
        <v>0.0</v>
      </c>
    </row>
    <row r="928" ht="15.75" customHeight="1">
      <c r="A928" s="6">
        <v>12.0</v>
      </c>
      <c r="B928" s="7" t="s">
        <v>53</v>
      </c>
      <c r="C928" s="8">
        <v>0.0</v>
      </c>
    </row>
    <row r="929" ht="15.75" customHeight="1">
      <c r="A929" s="6">
        <v>12.0</v>
      </c>
      <c r="B929" s="7" t="s">
        <v>53</v>
      </c>
      <c r="C929" s="8">
        <v>0.6</v>
      </c>
    </row>
    <row r="930" ht="15.75" customHeight="1">
      <c r="A930" s="6">
        <v>12.0</v>
      </c>
      <c r="B930" s="7" t="s">
        <v>53</v>
      </c>
      <c r="C930" s="8">
        <v>0.0</v>
      </c>
    </row>
    <row r="931" ht="15.75" customHeight="1">
      <c r="A931" s="6">
        <v>12.0</v>
      </c>
      <c r="B931" s="7" t="s">
        <v>53</v>
      </c>
      <c r="C931" s="8">
        <v>7.24</v>
      </c>
    </row>
    <row r="932" ht="15.75" customHeight="1">
      <c r="A932" s="6">
        <v>12.0</v>
      </c>
      <c r="B932" s="7" t="s">
        <v>53</v>
      </c>
      <c r="C932" s="8">
        <v>0.01</v>
      </c>
    </row>
    <row r="933" ht="15.75" customHeight="1">
      <c r="A933" s="6">
        <v>12.0</v>
      </c>
      <c r="B933" s="7" t="s">
        <v>53</v>
      </c>
      <c r="C933" s="8">
        <v>0.0</v>
      </c>
    </row>
    <row r="934" ht="15.75" customHeight="1">
      <c r="A934" s="6">
        <v>12.0</v>
      </c>
      <c r="B934" s="7" t="s">
        <v>53</v>
      </c>
      <c r="C934" s="8">
        <v>0.0</v>
      </c>
    </row>
    <row r="935" ht="15.75" customHeight="1">
      <c r="A935" s="6">
        <v>12.0</v>
      </c>
      <c r="B935" s="7" t="s">
        <v>53</v>
      </c>
      <c r="C935" s="8">
        <v>0.0</v>
      </c>
    </row>
    <row r="936" ht="15.75" customHeight="1">
      <c r="A936" s="6">
        <v>12.0</v>
      </c>
      <c r="B936" s="7" t="s">
        <v>53</v>
      </c>
      <c r="C936" s="8">
        <v>0.0</v>
      </c>
    </row>
    <row r="937" ht="15.75" customHeight="1">
      <c r="A937" s="6">
        <v>12.0</v>
      </c>
      <c r="B937" s="7" t="s">
        <v>53</v>
      </c>
      <c r="C937" s="8">
        <v>0.07</v>
      </c>
    </row>
    <row r="938" ht="15.75" customHeight="1">
      <c r="A938" s="6">
        <v>12.0</v>
      </c>
      <c r="B938" s="7" t="s">
        <v>53</v>
      </c>
      <c r="C938" s="8">
        <v>0.0</v>
      </c>
    </row>
    <row r="939" ht="15.75" customHeight="1">
      <c r="A939" s="6">
        <v>12.0</v>
      </c>
      <c r="B939" s="7" t="s">
        <v>53</v>
      </c>
      <c r="C939" s="8">
        <v>0.0</v>
      </c>
    </row>
    <row r="940" ht="15.75" customHeight="1">
      <c r="A940" s="6">
        <v>12.0</v>
      </c>
      <c r="B940" s="7" t="s">
        <v>53</v>
      </c>
      <c r="C940" s="8">
        <v>0.0</v>
      </c>
    </row>
    <row r="941" ht="15.75" customHeight="1">
      <c r="A941" s="6">
        <v>12.0</v>
      </c>
      <c r="B941" s="7" t="s">
        <v>53</v>
      </c>
      <c r="C941" s="8">
        <v>0.0</v>
      </c>
    </row>
    <row r="942" ht="15.75" customHeight="1">
      <c r="A942" s="6">
        <v>12.0</v>
      </c>
      <c r="B942" s="7" t="s">
        <v>53</v>
      </c>
      <c r="C942" s="8">
        <v>0.0</v>
      </c>
    </row>
    <row r="943" ht="15.75" customHeight="1">
      <c r="A943" s="6">
        <v>12.0</v>
      </c>
      <c r="B943" s="7" t="s">
        <v>53</v>
      </c>
      <c r="C943" s="8">
        <v>0.0</v>
      </c>
    </row>
    <row r="944" ht="15.75" customHeight="1">
      <c r="A944" s="6">
        <v>12.0</v>
      </c>
      <c r="B944" s="7" t="s">
        <v>53</v>
      </c>
      <c r="C944" s="8">
        <v>0.0</v>
      </c>
    </row>
    <row r="945" ht="15.75" customHeight="1">
      <c r="A945" s="6">
        <v>12.0</v>
      </c>
      <c r="B945" s="7" t="s">
        <v>53</v>
      </c>
      <c r="C945" s="8">
        <v>0.0</v>
      </c>
    </row>
    <row r="946" ht="15.75" customHeight="1">
      <c r="A946" s="6">
        <v>12.0</v>
      </c>
      <c r="B946" s="7" t="s">
        <v>53</v>
      </c>
      <c r="C946" s="8">
        <v>0.0</v>
      </c>
    </row>
    <row r="947" ht="15.75" customHeight="1">
      <c r="A947" s="6">
        <v>12.0</v>
      </c>
      <c r="B947" s="7" t="s">
        <v>53</v>
      </c>
      <c r="C947" s="8">
        <v>0.0</v>
      </c>
    </row>
    <row r="948" ht="15.75" customHeight="1">
      <c r="A948" s="6">
        <v>12.0</v>
      </c>
      <c r="B948" s="7" t="s">
        <v>53</v>
      </c>
      <c r="C948" s="8">
        <v>0.0</v>
      </c>
    </row>
    <row r="949" ht="15.75" customHeight="1">
      <c r="A949" s="6">
        <v>12.0</v>
      </c>
      <c r="B949" s="7" t="s">
        <v>53</v>
      </c>
      <c r="C949" s="8">
        <v>0.0</v>
      </c>
    </row>
    <row r="950" ht="15.75" customHeight="1">
      <c r="A950" s="6">
        <v>12.0</v>
      </c>
      <c r="B950" s="7" t="s">
        <v>53</v>
      </c>
      <c r="C950" s="8">
        <v>0.0</v>
      </c>
    </row>
    <row r="951" ht="15.75" customHeight="1">
      <c r="A951" s="6">
        <v>12.0</v>
      </c>
      <c r="B951" s="7" t="s">
        <v>53</v>
      </c>
      <c r="C951" s="8">
        <v>0.0</v>
      </c>
    </row>
    <row r="952" ht="15.75" customHeight="1">
      <c r="A952" s="6">
        <v>12.0</v>
      </c>
      <c r="B952" s="7" t="s">
        <v>53</v>
      </c>
      <c r="C952" s="8">
        <v>0.0</v>
      </c>
    </row>
    <row r="953" ht="15.75" customHeight="1">
      <c r="A953" s="6">
        <v>12.0</v>
      </c>
      <c r="B953" s="7" t="s">
        <v>53</v>
      </c>
      <c r="C953" s="8">
        <v>0.0</v>
      </c>
    </row>
    <row r="954" ht="15.75" customHeight="1">
      <c r="A954" s="6">
        <v>12.0</v>
      </c>
      <c r="B954" s="7" t="s">
        <v>53</v>
      </c>
      <c r="C954" s="8">
        <v>0.0</v>
      </c>
    </row>
    <row r="955" ht="15.75" customHeight="1">
      <c r="A955" s="6">
        <v>12.0</v>
      </c>
      <c r="B955" s="7" t="s">
        <v>53</v>
      </c>
      <c r="C955" s="8">
        <v>0.0</v>
      </c>
    </row>
    <row r="956" ht="15.75" customHeight="1">
      <c r="A956" s="6">
        <v>12.0</v>
      </c>
      <c r="B956" s="7" t="s">
        <v>53</v>
      </c>
      <c r="C956" s="8" t="s">
        <v>51</v>
      </c>
    </row>
    <row r="957" ht="15.75" customHeight="1">
      <c r="A957" s="6">
        <v>12.0</v>
      </c>
      <c r="B957" s="7" t="s">
        <v>53</v>
      </c>
      <c r="C957" s="8">
        <v>0.0</v>
      </c>
    </row>
    <row r="958" ht="15.75" customHeight="1">
      <c r="A958" s="6">
        <v>12.0</v>
      </c>
      <c r="B958" s="7" t="s">
        <v>53</v>
      </c>
      <c r="C958" s="8">
        <v>0.0</v>
      </c>
    </row>
    <row r="959" ht="15.75" customHeight="1">
      <c r="A959" s="6">
        <v>12.0</v>
      </c>
      <c r="B959" s="7" t="s">
        <v>53</v>
      </c>
      <c r="C959" s="8">
        <v>0.0</v>
      </c>
    </row>
    <row r="960" ht="15.75" customHeight="1">
      <c r="A960" s="6">
        <v>12.0</v>
      </c>
      <c r="B960" s="7" t="s">
        <v>53</v>
      </c>
      <c r="C960" s="8">
        <v>0.0</v>
      </c>
    </row>
    <row r="961" ht="15.75" customHeight="1">
      <c r="A961" s="6">
        <v>12.0</v>
      </c>
      <c r="B961" s="7" t="s">
        <v>53</v>
      </c>
      <c r="C961" s="8">
        <v>0.0</v>
      </c>
    </row>
    <row r="962" ht="15.75" customHeight="1">
      <c r="A962" s="6">
        <v>12.0</v>
      </c>
      <c r="B962" s="7" t="s">
        <v>53</v>
      </c>
      <c r="C962" s="8">
        <v>0.0</v>
      </c>
    </row>
    <row r="963" ht="15.75" customHeight="1">
      <c r="A963" s="6">
        <v>12.0</v>
      </c>
      <c r="B963" s="7" t="s">
        <v>53</v>
      </c>
      <c r="C963" s="8">
        <v>0.0</v>
      </c>
    </row>
    <row r="964" ht="15.75" customHeight="1">
      <c r="A964" s="6">
        <v>12.0</v>
      </c>
      <c r="B964" s="7" t="s">
        <v>53</v>
      </c>
      <c r="C964" s="8">
        <v>0.0</v>
      </c>
    </row>
    <row r="965" ht="15.75" customHeight="1">
      <c r="A965" s="6">
        <v>12.0</v>
      </c>
      <c r="B965" s="7" t="s">
        <v>53</v>
      </c>
      <c r="C965" s="8">
        <v>0.0</v>
      </c>
    </row>
    <row r="966" ht="15.75" customHeight="1">
      <c r="A966" s="6">
        <v>12.0</v>
      </c>
      <c r="B966" s="7" t="s">
        <v>53</v>
      </c>
      <c r="C966" s="8">
        <v>7.28</v>
      </c>
    </row>
    <row r="967" ht="15.75" customHeight="1">
      <c r="A967" s="6">
        <v>12.0</v>
      </c>
      <c r="B967" s="7" t="s">
        <v>53</v>
      </c>
      <c r="C967" s="10">
        <v>0.047434171428571426</v>
      </c>
    </row>
    <row r="968" ht="15.75" customHeight="1">
      <c r="A968" s="6">
        <v>12.0</v>
      </c>
      <c r="B968" s="7" t="s">
        <v>53</v>
      </c>
      <c r="C968" s="10">
        <v>2.157142857142857E-6</v>
      </c>
    </row>
    <row r="969" ht="15.75" customHeight="1">
      <c r="A969" s="6">
        <v>12.0</v>
      </c>
      <c r="B969" s="7" t="s">
        <v>53</v>
      </c>
      <c r="C969" s="10">
        <v>0.004000195714285714</v>
      </c>
    </row>
    <row r="970" ht="15.75" customHeight="1">
      <c r="A970" s="6">
        <v>12.0</v>
      </c>
      <c r="B970" s="7" t="s">
        <v>53</v>
      </c>
      <c r="C970" s="10">
        <v>1.4085714285714286E-7</v>
      </c>
    </row>
    <row r="971" ht="15.75" customHeight="1">
      <c r="A971" s="6">
        <v>12.0</v>
      </c>
      <c r="B971" s="7" t="s">
        <v>53</v>
      </c>
      <c r="C971" s="10">
        <v>0.00228623</v>
      </c>
    </row>
    <row r="972" ht="15.75" customHeight="1">
      <c r="A972" s="6">
        <v>12.0</v>
      </c>
      <c r="B972" s="7" t="s">
        <v>53</v>
      </c>
      <c r="C972" s="10">
        <v>2.928571428571428E-7</v>
      </c>
    </row>
    <row r="973" ht="15.75" customHeight="1">
      <c r="A973" s="6">
        <v>12.0</v>
      </c>
      <c r="B973" s="7" t="s">
        <v>53</v>
      </c>
      <c r="C973" s="10">
        <v>1.657142857142857E-7</v>
      </c>
    </row>
    <row r="974" ht="15.75" customHeight="1">
      <c r="A974" s="6">
        <v>12.0</v>
      </c>
      <c r="B974" s="7" t="s">
        <v>53</v>
      </c>
      <c r="C974" s="10">
        <v>1.8E-7</v>
      </c>
    </row>
    <row r="975" ht="15.75" customHeight="1">
      <c r="A975" s="6">
        <v>12.0</v>
      </c>
      <c r="B975" s="7" t="s">
        <v>53</v>
      </c>
      <c r="C975" s="10">
        <v>0.004285714285714286</v>
      </c>
    </row>
    <row r="976" ht="15.75" customHeight="1">
      <c r="A976" s="6">
        <v>12.0</v>
      </c>
      <c r="B976" s="7" t="s">
        <v>53</v>
      </c>
      <c r="C976" s="10">
        <v>0.0028649957142857147</v>
      </c>
    </row>
    <row r="977" ht="15.75" customHeight="1">
      <c r="A977" s="6">
        <v>12.0</v>
      </c>
      <c r="B977" s="7" t="s">
        <v>53</v>
      </c>
      <c r="C977" s="10">
        <v>0.0022859900000000003</v>
      </c>
    </row>
    <row r="978" ht="15.75" customHeight="1">
      <c r="A978" s="6">
        <v>12.0</v>
      </c>
      <c r="B978" s="7" t="s">
        <v>53</v>
      </c>
      <c r="C978" s="10">
        <v>0.0038573114285714283</v>
      </c>
    </row>
    <row r="979" ht="15.75" customHeight="1">
      <c r="A979" s="6">
        <v>12.0</v>
      </c>
      <c r="B979" s="7" t="s">
        <v>53</v>
      </c>
      <c r="C979" s="10">
        <v>0.005714904285714286</v>
      </c>
    </row>
    <row r="980" ht="15.75" customHeight="1">
      <c r="A980" s="6">
        <v>12.0</v>
      </c>
      <c r="B980" s="7" t="s">
        <v>53</v>
      </c>
      <c r="C980" s="10">
        <v>1.2348571428571429E-5</v>
      </c>
    </row>
    <row r="981" ht="15.75" customHeight="1">
      <c r="A981" s="6">
        <v>12.0</v>
      </c>
      <c r="B981" s="7" t="s">
        <v>55</v>
      </c>
      <c r="C981" s="8">
        <v>0.08</v>
      </c>
    </row>
    <row r="982" ht="15.75" customHeight="1">
      <c r="A982" s="6">
        <v>12.0</v>
      </c>
      <c r="B982" s="7" t="s">
        <v>55</v>
      </c>
      <c r="C982" s="8">
        <v>0.0</v>
      </c>
    </row>
    <row r="983" ht="15.75" customHeight="1">
      <c r="A983" s="6">
        <v>12.0</v>
      </c>
      <c r="B983" s="7" t="s">
        <v>55</v>
      </c>
      <c r="C983" s="8">
        <v>0.0</v>
      </c>
    </row>
    <row r="984" ht="15.75" customHeight="1">
      <c r="A984" s="6">
        <v>12.0</v>
      </c>
      <c r="B984" s="7" t="s">
        <v>55</v>
      </c>
      <c r="C984" s="8">
        <v>0.0</v>
      </c>
    </row>
    <row r="985" ht="15.75" customHeight="1">
      <c r="A985" s="6">
        <v>12.0</v>
      </c>
      <c r="B985" s="7" t="s">
        <v>55</v>
      </c>
      <c r="C985" s="8">
        <v>0.0</v>
      </c>
    </row>
    <row r="986" ht="15.75" customHeight="1">
      <c r="A986" s="6">
        <v>12.0</v>
      </c>
      <c r="B986" s="7" t="s">
        <v>55</v>
      </c>
      <c r="C986" s="8">
        <v>0.01</v>
      </c>
    </row>
    <row r="987" ht="15.75" customHeight="1">
      <c r="A987" s="6">
        <v>12.0</v>
      </c>
      <c r="B987" s="7" t="s">
        <v>55</v>
      </c>
      <c r="C987" s="8">
        <v>0.0</v>
      </c>
    </row>
    <row r="988" ht="15.75" customHeight="1">
      <c r="A988" s="6">
        <v>12.0</v>
      </c>
      <c r="B988" s="7" t="s">
        <v>55</v>
      </c>
      <c r="C988" s="8">
        <v>0.0</v>
      </c>
    </row>
    <row r="989" ht="15.75" customHeight="1">
      <c r="A989" s="6">
        <v>12.0</v>
      </c>
      <c r="B989" s="7" t="s">
        <v>55</v>
      </c>
      <c r="C989" s="8">
        <v>0.0</v>
      </c>
    </row>
    <row r="990" ht="15.75" customHeight="1">
      <c r="A990" s="6">
        <v>12.0</v>
      </c>
      <c r="B990" s="7" t="s">
        <v>55</v>
      </c>
      <c r="C990" s="8">
        <v>0.0</v>
      </c>
    </row>
    <row r="991" ht="15.75" customHeight="1">
      <c r="A991" s="6">
        <v>12.0</v>
      </c>
      <c r="B991" s="7" t="s">
        <v>55</v>
      </c>
      <c r="C991" s="8">
        <v>0.0</v>
      </c>
    </row>
    <row r="992" ht="15.75" customHeight="1">
      <c r="A992" s="6">
        <v>12.0</v>
      </c>
      <c r="B992" s="7" t="s">
        <v>55</v>
      </c>
      <c r="C992" s="8">
        <v>0.0</v>
      </c>
    </row>
    <row r="993" ht="15.75" customHeight="1">
      <c r="A993" s="6">
        <v>12.0</v>
      </c>
      <c r="B993" s="7" t="s">
        <v>55</v>
      </c>
      <c r="C993" s="8">
        <v>0.0</v>
      </c>
    </row>
    <row r="994" ht="15.75" customHeight="1">
      <c r="A994" s="6">
        <v>12.0</v>
      </c>
      <c r="B994" s="7" t="s">
        <v>55</v>
      </c>
      <c r="C994" s="8">
        <v>0.0</v>
      </c>
    </row>
    <row r="995" ht="15.75" customHeight="1">
      <c r="A995" s="6">
        <v>12.0</v>
      </c>
      <c r="B995" s="7" t="s">
        <v>55</v>
      </c>
      <c r="C995" s="8">
        <v>0.0</v>
      </c>
    </row>
    <row r="996" ht="15.75" customHeight="1">
      <c r="A996" s="6">
        <v>12.0</v>
      </c>
      <c r="B996" s="7" t="s">
        <v>55</v>
      </c>
      <c r="C996" s="8">
        <v>0.0</v>
      </c>
    </row>
    <row r="997" ht="15.75" customHeight="1">
      <c r="A997" s="6">
        <v>12.0</v>
      </c>
      <c r="B997" s="7" t="s">
        <v>55</v>
      </c>
      <c r="C997" s="8">
        <v>0.0</v>
      </c>
    </row>
    <row r="998" ht="15.75" customHeight="1">
      <c r="A998" s="6">
        <v>12.0</v>
      </c>
      <c r="B998" s="7" t="s">
        <v>55</v>
      </c>
      <c r="C998" s="8">
        <v>0.0</v>
      </c>
    </row>
    <row r="999" ht="15.75" customHeight="1">
      <c r="A999" s="6">
        <v>12.0</v>
      </c>
      <c r="B999" s="7" t="s">
        <v>55</v>
      </c>
      <c r="C999" s="8">
        <v>0.0</v>
      </c>
    </row>
    <row r="1000" ht="15.75" customHeight="1">
      <c r="A1000" s="6">
        <v>12.0</v>
      </c>
      <c r="B1000" s="7" t="s">
        <v>55</v>
      </c>
      <c r="C1000" s="8">
        <v>0.0</v>
      </c>
    </row>
    <row r="1001" ht="15.75" customHeight="1">
      <c r="A1001" s="6">
        <v>12.0</v>
      </c>
      <c r="B1001" s="7" t="s">
        <v>55</v>
      </c>
      <c r="C1001" s="8">
        <v>0.0</v>
      </c>
    </row>
    <row r="1002" ht="15.75" customHeight="1">
      <c r="A1002" s="6">
        <v>12.0</v>
      </c>
      <c r="B1002" s="7" t="s">
        <v>55</v>
      </c>
      <c r="C1002" s="8">
        <v>0.0</v>
      </c>
    </row>
    <row r="1003" ht="15.75" customHeight="1">
      <c r="A1003" s="6">
        <v>12.0</v>
      </c>
      <c r="B1003" s="7" t="s">
        <v>55</v>
      </c>
      <c r="C1003" s="8">
        <v>0.0</v>
      </c>
    </row>
    <row r="1004" ht="15.75" customHeight="1">
      <c r="A1004" s="6">
        <v>12.0</v>
      </c>
      <c r="B1004" s="7" t="s">
        <v>55</v>
      </c>
      <c r="C1004" s="8">
        <v>0.0</v>
      </c>
    </row>
    <row r="1005" ht="15.75" customHeight="1">
      <c r="A1005" s="6">
        <v>12.0</v>
      </c>
      <c r="B1005" s="7" t="s">
        <v>55</v>
      </c>
      <c r="C1005" s="8">
        <v>0.0</v>
      </c>
    </row>
    <row r="1006" ht="15.75" customHeight="1">
      <c r="A1006" s="6">
        <v>12.0</v>
      </c>
      <c r="B1006" s="7" t="s">
        <v>55</v>
      </c>
      <c r="C1006" s="8">
        <v>0.0</v>
      </c>
    </row>
    <row r="1007" ht="15.75" customHeight="1">
      <c r="A1007" s="6">
        <v>12.0</v>
      </c>
      <c r="B1007" s="7" t="s">
        <v>55</v>
      </c>
      <c r="C1007" s="8">
        <v>0.0</v>
      </c>
    </row>
    <row r="1008" ht="15.75" customHeight="1">
      <c r="A1008" s="6">
        <v>12.0</v>
      </c>
      <c r="B1008" s="7" t="s">
        <v>55</v>
      </c>
      <c r="C1008" s="8">
        <v>0.28</v>
      </c>
    </row>
    <row r="1009" ht="15.75" customHeight="1">
      <c r="A1009" s="6">
        <v>12.0</v>
      </c>
      <c r="B1009" s="7" t="s">
        <v>55</v>
      </c>
      <c r="C1009" s="8">
        <v>0.0</v>
      </c>
    </row>
    <row r="1010" ht="15.75" customHeight="1">
      <c r="A1010" s="6">
        <v>12.0</v>
      </c>
      <c r="B1010" s="7" t="s">
        <v>55</v>
      </c>
      <c r="C1010" s="8">
        <v>0.0</v>
      </c>
    </row>
    <row r="1011" ht="15.75" customHeight="1">
      <c r="A1011" s="6">
        <v>12.0</v>
      </c>
      <c r="B1011" s="7" t="s">
        <v>55</v>
      </c>
      <c r="C1011" s="8">
        <v>0.01</v>
      </c>
    </row>
    <row r="1012" ht="15.75" customHeight="1">
      <c r="A1012" s="6">
        <v>12.0</v>
      </c>
      <c r="B1012" s="7" t="s">
        <v>55</v>
      </c>
      <c r="C1012" s="8">
        <v>0.0</v>
      </c>
    </row>
    <row r="1013" ht="15.75" customHeight="1">
      <c r="A1013" s="6">
        <v>12.0</v>
      </c>
      <c r="B1013" s="7" t="s">
        <v>55</v>
      </c>
      <c r="C1013" s="8">
        <v>0.0</v>
      </c>
    </row>
    <row r="1014" ht="15.75" customHeight="1">
      <c r="A1014" s="6">
        <v>12.0</v>
      </c>
      <c r="B1014" s="7" t="s">
        <v>55</v>
      </c>
      <c r="C1014" s="8">
        <v>0.0</v>
      </c>
    </row>
    <row r="1015" ht="15.75" customHeight="1">
      <c r="A1015" s="6">
        <v>12.0</v>
      </c>
      <c r="B1015" s="7" t="s">
        <v>55</v>
      </c>
      <c r="C1015" s="8">
        <v>0.0</v>
      </c>
    </row>
    <row r="1016" ht="15.75" customHeight="1">
      <c r="A1016" s="6">
        <v>12.0</v>
      </c>
      <c r="B1016" s="7" t="s">
        <v>55</v>
      </c>
      <c r="C1016" s="8">
        <v>0.0</v>
      </c>
    </row>
    <row r="1017" ht="15.75" customHeight="1">
      <c r="A1017" s="6">
        <v>12.0</v>
      </c>
      <c r="B1017" s="7" t="s">
        <v>55</v>
      </c>
      <c r="C1017" s="8">
        <v>0.02</v>
      </c>
    </row>
    <row r="1018" ht="15.75" customHeight="1">
      <c r="A1018" s="6">
        <v>12.0</v>
      </c>
      <c r="B1018" s="7" t="s">
        <v>55</v>
      </c>
      <c r="C1018" s="8">
        <v>0.0</v>
      </c>
    </row>
    <row r="1019" ht="15.75" customHeight="1">
      <c r="A1019" s="6">
        <v>12.0</v>
      </c>
      <c r="B1019" s="7" t="s">
        <v>55</v>
      </c>
      <c r="C1019" s="8">
        <v>0.0</v>
      </c>
    </row>
    <row r="1020" ht="15.75" customHeight="1">
      <c r="A1020" s="6">
        <v>12.0</v>
      </c>
      <c r="B1020" s="7" t="s">
        <v>55</v>
      </c>
      <c r="C1020" s="8">
        <v>0.0</v>
      </c>
    </row>
    <row r="1021" ht="15.75" customHeight="1">
      <c r="A1021" s="6">
        <v>12.0</v>
      </c>
      <c r="B1021" s="7" t="s">
        <v>55</v>
      </c>
      <c r="C1021" s="8">
        <v>0.0</v>
      </c>
    </row>
    <row r="1022" ht="15.75" customHeight="1">
      <c r="A1022" s="6">
        <v>12.0</v>
      </c>
      <c r="B1022" s="7" t="s">
        <v>55</v>
      </c>
      <c r="C1022" s="8">
        <v>0.0</v>
      </c>
    </row>
    <row r="1023" ht="15.75" customHeight="1">
      <c r="A1023" s="6">
        <v>12.0</v>
      </c>
      <c r="B1023" s="7" t="s">
        <v>55</v>
      </c>
      <c r="C1023" s="8">
        <v>0.0</v>
      </c>
    </row>
    <row r="1024" ht="15.75" customHeight="1">
      <c r="A1024" s="6">
        <v>12.0</v>
      </c>
      <c r="B1024" s="7" t="s">
        <v>55</v>
      </c>
      <c r="C1024" s="8">
        <v>0.0</v>
      </c>
    </row>
    <row r="1025" ht="15.75" customHeight="1">
      <c r="A1025" s="6">
        <v>12.0</v>
      </c>
      <c r="B1025" s="7" t="s">
        <v>55</v>
      </c>
      <c r="C1025" s="8">
        <v>0.21</v>
      </c>
    </row>
    <row r="1026" ht="15.75" customHeight="1">
      <c r="A1026" s="6">
        <v>12.0</v>
      </c>
      <c r="B1026" s="7" t="s">
        <v>55</v>
      </c>
      <c r="C1026" s="8">
        <v>0.0</v>
      </c>
    </row>
    <row r="1027" ht="15.75" customHeight="1">
      <c r="A1027" s="6">
        <v>12.0</v>
      </c>
      <c r="B1027" s="7" t="s">
        <v>55</v>
      </c>
      <c r="C1027" s="8">
        <v>0.0</v>
      </c>
    </row>
    <row r="1028" ht="15.75" customHeight="1">
      <c r="A1028" s="6">
        <v>12.0</v>
      </c>
      <c r="B1028" s="7" t="s">
        <v>55</v>
      </c>
      <c r="C1028" s="8">
        <v>0.0</v>
      </c>
    </row>
    <row r="1029" ht="15.75" customHeight="1">
      <c r="A1029" s="6">
        <v>12.0</v>
      </c>
      <c r="B1029" s="7" t="s">
        <v>56</v>
      </c>
      <c r="C1029" s="8">
        <v>0.0</v>
      </c>
    </row>
    <row r="1030" ht="15.75" customHeight="1">
      <c r="A1030" s="6">
        <v>12.0</v>
      </c>
      <c r="B1030" s="7" t="s">
        <v>56</v>
      </c>
      <c r="C1030" s="8">
        <v>0.0</v>
      </c>
    </row>
    <row r="1031" ht="15.75" customHeight="1">
      <c r="A1031" s="6">
        <v>12.0</v>
      </c>
      <c r="B1031" s="7" t="s">
        <v>56</v>
      </c>
      <c r="C1031" s="8">
        <v>0.0</v>
      </c>
    </row>
    <row r="1032" ht="15.75" customHeight="1">
      <c r="A1032" s="6">
        <v>12.0</v>
      </c>
      <c r="B1032" s="7" t="s">
        <v>56</v>
      </c>
      <c r="C1032" s="8">
        <v>0.48</v>
      </c>
    </row>
    <row r="1033" ht="15.75" customHeight="1">
      <c r="A1033" s="6">
        <v>12.0</v>
      </c>
      <c r="B1033" s="7" t="s">
        <v>56</v>
      </c>
      <c r="C1033" s="8">
        <v>0.0</v>
      </c>
    </row>
    <row r="1034" ht="15.75" customHeight="1">
      <c r="A1034" s="6">
        <v>12.0</v>
      </c>
      <c r="B1034" s="7" t="s">
        <v>56</v>
      </c>
      <c r="C1034" s="8">
        <v>0.0</v>
      </c>
    </row>
    <row r="1035" ht="15.75" customHeight="1">
      <c r="A1035" s="6">
        <v>12.0</v>
      </c>
      <c r="B1035" s="7" t="s">
        <v>56</v>
      </c>
      <c r="C1035" s="8">
        <v>0.0</v>
      </c>
    </row>
    <row r="1036" ht="15.75" customHeight="1">
      <c r="A1036" s="6">
        <v>12.0</v>
      </c>
      <c r="B1036" s="7" t="s">
        <v>56</v>
      </c>
      <c r="C1036" s="8">
        <v>0.0</v>
      </c>
    </row>
    <row r="1037" ht="15.75" customHeight="1">
      <c r="A1037" s="6">
        <v>12.0</v>
      </c>
      <c r="B1037" s="7" t="s">
        <v>56</v>
      </c>
      <c r="C1037" s="8">
        <v>0.0</v>
      </c>
    </row>
    <row r="1038" ht="15.75" customHeight="1">
      <c r="A1038" s="6">
        <v>12.0</v>
      </c>
      <c r="B1038" s="7" t="s">
        <v>56</v>
      </c>
      <c r="C1038" s="8">
        <v>0.0</v>
      </c>
    </row>
    <row r="1039" ht="15.75" customHeight="1">
      <c r="A1039" s="6">
        <v>12.0</v>
      </c>
      <c r="B1039" s="7" t="s">
        <v>56</v>
      </c>
      <c r="C1039" s="8">
        <v>0.0</v>
      </c>
    </row>
    <row r="1040" ht="15.75" customHeight="1">
      <c r="A1040" s="6">
        <v>12.0</v>
      </c>
      <c r="B1040" s="7" t="s">
        <v>56</v>
      </c>
      <c r="C1040" s="8">
        <v>0.0</v>
      </c>
    </row>
    <row r="1041" ht="15.75" customHeight="1">
      <c r="A1041" s="6">
        <v>12.0</v>
      </c>
      <c r="B1041" s="7" t="s">
        <v>55</v>
      </c>
      <c r="C1041" s="8">
        <v>0.0</v>
      </c>
    </row>
    <row r="1042" ht="15.75" customHeight="1">
      <c r="A1042" s="6">
        <v>12.0</v>
      </c>
      <c r="B1042" s="7" t="s">
        <v>55</v>
      </c>
      <c r="C1042" s="8">
        <v>0.0</v>
      </c>
    </row>
    <row r="1043" ht="15.75" customHeight="1">
      <c r="A1043" s="6">
        <v>12.0</v>
      </c>
      <c r="B1043" s="7" t="s">
        <v>55</v>
      </c>
      <c r="C1043" s="8">
        <v>0.0</v>
      </c>
    </row>
    <row r="1044" ht="15.75" customHeight="1">
      <c r="A1044" s="6">
        <v>12.0</v>
      </c>
      <c r="B1044" s="7" t="s">
        <v>55</v>
      </c>
      <c r="C1044" s="8">
        <v>0.0</v>
      </c>
    </row>
    <row r="1045" ht="15.75" customHeight="1">
      <c r="A1045" s="6">
        <v>12.0</v>
      </c>
      <c r="B1045" s="7" t="s">
        <v>55</v>
      </c>
      <c r="C1045" s="8">
        <v>0.0</v>
      </c>
    </row>
    <row r="1046" ht="15.75" customHeight="1">
      <c r="A1046" s="6">
        <v>12.0</v>
      </c>
      <c r="B1046" s="7" t="s">
        <v>55</v>
      </c>
      <c r="C1046" s="8">
        <v>0.0</v>
      </c>
    </row>
    <row r="1047" ht="15.75" customHeight="1">
      <c r="A1047" s="6">
        <v>12.0</v>
      </c>
      <c r="B1047" s="7" t="s">
        <v>55</v>
      </c>
      <c r="C1047" s="8">
        <v>0.0</v>
      </c>
    </row>
    <row r="1048" ht="15.75" customHeight="1">
      <c r="A1048" s="6">
        <v>12.0</v>
      </c>
      <c r="B1048" s="7" t="s">
        <v>55</v>
      </c>
      <c r="C1048" s="8">
        <v>0.01</v>
      </c>
    </row>
    <row r="1049" ht="15.75" customHeight="1">
      <c r="A1049" s="6">
        <v>12.0</v>
      </c>
      <c r="B1049" s="7" t="s">
        <v>55</v>
      </c>
      <c r="C1049" s="8">
        <v>0.0</v>
      </c>
    </row>
    <row r="1050" ht="15.75" customHeight="1">
      <c r="A1050" s="6">
        <v>12.0</v>
      </c>
      <c r="B1050" s="7" t="s">
        <v>55</v>
      </c>
      <c r="C1050" s="8">
        <v>0.0</v>
      </c>
    </row>
    <row r="1051" ht="15.75" customHeight="1">
      <c r="A1051" s="6">
        <v>12.0</v>
      </c>
      <c r="B1051" s="7" t="s">
        <v>55</v>
      </c>
      <c r="C1051" s="8">
        <v>0.0</v>
      </c>
    </row>
    <row r="1052" ht="15.75" customHeight="1">
      <c r="A1052" s="6">
        <v>12.0</v>
      </c>
      <c r="B1052" s="7" t="s">
        <v>55</v>
      </c>
      <c r="C1052" s="8">
        <v>0.0</v>
      </c>
    </row>
    <row r="1053" ht="15.75" customHeight="1">
      <c r="A1053" s="6">
        <v>12.0</v>
      </c>
      <c r="B1053" s="7" t="s">
        <v>56</v>
      </c>
      <c r="C1053" s="8">
        <v>0.0</v>
      </c>
    </row>
    <row r="1054" ht="15.75" customHeight="1">
      <c r="A1054" s="6">
        <v>12.0</v>
      </c>
      <c r="B1054" s="7" t="s">
        <v>56</v>
      </c>
      <c r="C1054" s="8">
        <v>0.0</v>
      </c>
    </row>
    <row r="1055" ht="15.75" customHeight="1">
      <c r="A1055" s="6">
        <v>12.0</v>
      </c>
      <c r="B1055" s="7" t="s">
        <v>56</v>
      </c>
      <c r="C1055" s="8">
        <v>0.78</v>
      </c>
    </row>
    <row r="1056" ht="15.75" customHeight="1">
      <c r="A1056" s="6">
        <v>12.0</v>
      </c>
      <c r="B1056" s="7" t="s">
        <v>56</v>
      </c>
      <c r="C1056" s="8" t="s">
        <v>51</v>
      </c>
    </row>
    <row r="1057" ht="15.75" customHeight="1">
      <c r="A1057" s="6">
        <v>12.0</v>
      </c>
      <c r="B1057" s="7" t="s">
        <v>56</v>
      </c>
      <c r="C1057" s="8">
        <v>0.0</v>
      </c>
    </row>
    <row r="1058" ht="15.75" customHeight="1">
      <c r="A1058" s="6">
        <v>12.0</v>
      </c>
      <c r="B1058" s="7" t="s">
        <v>56</v>
      </c>
      <c r="C1058" s="8">
        <v>0.0</v>
      </c>
    </row>
    <row r="1059" ht="15.75" customHeight="1">
      <c r="A1059" s="6">
        <v>12.0</v>
      </c>
      <c r="B1059" s="7" t="s">
        <v>56</v>
      </c>
      <c r="C1059" s="8">
        <v>0.37</v>
      </c>
    </row>
    <row r="1060" ht="15.75" customHeight="1">
      <c r="A1060" s="6">
        <v>12.0</v>
      </c>
      <c r="B1060" s="7" t="s">
        <v>56</v>
      </c>
      <c r="C1060" s="8">
        <v>0.0</v>
      </c>
    </row>
    <row r="1061" ht="15.75" customHeight="1">
      <c r="A1061" s="6">
        <v>12.0</v>
      </c>
      <c r="B1061" s="7" t="s">
        <v>56</v>
      </c>
      <c r="C1061" s="8">
        <v>0.0</v>
      </c>
    </row>
    <row r="1062" ht="15.75" customHeight="1">
      <c r="A1062" s="6">
        <v>12.0</v>
      </c>
      <c r="B1062" s="7" t="s">
        <v>56</v>
      </c>
      <c r="C1062" s="8">
        <v>0.0</v>
      </c>
    </row>
    <row r="1063" ht="15.75" customHeight="1">
      <c r="A1063" s="6">
        <v>12.0</v>
      </c>
      <c r="B1063" s="7" t="s">
        <v>56</v>
      </c>
      <c r="C1063" s="8">
        <v>0.0</v>
      </c>
    </row>
    <row r="1064" ht="15.75" customHeight="1">
      <c r="A1064" s="6">
        <v>12.0</v>
      </c>
      <c r="B1064" s="7" t="s">
        <v>56</v>
      </c>
      <c r="C1064" s="8">
        <v>0.0</v>
      </c>
    </row>
    <row r="1065" ht="15.75" customHeight="1">
      <c r="A1065" s="6">
        <v>12.0</v>
      </c>
      <c r="B1065" s="7" t="s">
        <v>56</v>
      </c>
      <c r="C1065" s="8">
        <v>0.0</v>
      </c>
    </row>
    <row r="1066" ht="15.75" customHeight="1">
      <c r="A1066" s="6">
        <v>12.0</v>
      </c>
      <c r="B1066" s="7" t="s">
        <v>56</v>
      </c>
      <c r="C1066" s="8">
        <v>0.0</v>
      </c>
    </row>
    <row r="1067" ht="15.75" customHeight="1">
      <c r="A1067" s="6">
        <v>12.0</v>
      </c>
      <c r="B1067" s="7" t="s">
        <v>56</v>
      </c>
      <c r="C1067" s="8">
        <v>0.0</v>
      </c>
    </row>
    <row r="1068" ht="15.75" customHeight="1">
      <c r="A1068" s="6">
        <v>12.0</v>
      </c>
      <c r="B1068" s="7" t="s">
        <v>56</v>
      </c>
      <c r="C1068" s="8">
        <v>0.01</v>
      </c>
    </row>
    <row r="1069" ht="15.75" customHeight="1">
      <c r="A1069" s="6">
        <v>12.0</v>
      </c>
      <c r="B1069" s="7" t="s">
        <v>56</v>
      </c>
      <c r="C1069" s="8">
        <v>0.0</v>
      </c>
    </row>
    <row r="1070" ht="15.75" customHeight="1">
      <c r="A1070" s="6">
        <v>12.0</v>
      </c>
      <c r="B1070" s="7" t="s">
        <v>56</v>
      </c>
      <c r="C1070" s="8">
        <v>0.0</v>
      </c>
    </row>
    <row r="1071" ht="15.75" customHeight="1">
      <c r="A1071" s="6">
        <v>12.0</v>
      </c>
      <c r="B1071" s="7" t="s">
        <v>56</v>
      </c>
      <c r="C1071" s="8">
        <v>0.0</v>
      </c>
    </row>
    <row r="1072" ht="15.75" customHeight="1">
      <c r="A1072" s="6">
        <v>12.0</v>
      </c>
      <c r="B1072" s="7" t="s">
        <v>56</v>
      </c>
      <c r="C1072" s="8">
        <v>0.0</v>
      </c>
    </row>
    <row r="1073" ht="15.75" customHeight="1">
      <c r="A1073" s="6">
        <v>12.0</v>
      </c>
      <c r="B1073" s="7" t="s">
        <v>56</v>
      </c>
      <c r="C1073" s="8">
        <v>0.0</v>
      </c>
    </row>
    <row r="1074" ht="15.75" customHeight="1">
      <c r="A1074" s="6">
        <v>12.0</v>
      </c>
      <c r="B1074" s="7" t="s">
        <v>56</v>
      </c>
      <c r="C1074" s="8">
        <v>0.0</v>
      </c>
    </row>
    <row r="1075" ht="15.75" customHeight="1">
      <c r="A1075" s="6">
        <v>12.0</v>
      </c>
      <c r="B1075" s="7" t="s">
        <v>56</v>
      </c>
      <c r="C1075" s="8">
        <v>0.0</v>
      </c>
    </row>
    <row r="1076" ht="15.75" customHeight="1">
      <c r="A1076" s="6">
        <v>12.0</v>
      </c>
      <c r="B1076" s="7" t="s">
        <v>56</v>
      </c>
      <c r="C1076" s="8">
        <v>0.0</v>
      </c>
    </row>
    <row r="1077" ht="15.75" customHeight="1">
      <c r="A1077" s="6">
        <v>12.0</v>
      </c>
      <c r="B1077" s="7" t="s">
        <v>56</v>
      </c>
      <c r="C1077" s="8">
        <v>0.0</v>
      </c>
    </row>
    <row r="1078" ht="15.75" customHeight="1">
      <c r="A1078" s="6">
        <v>12.0</v>
      </c>
      <c r="B1078" s="7" t="s">
        <v>56</v>
      </c>
      <c r="C1078" s="8">
        <v>0.01</v>
      </c>
    </row>
    <row r="1079" ht="15.75" customHeight="1">
      <c r="A1079" s="6">
        <v>12.0</v>
      </c>
      <c r="B1079" s="7" t="s">
        <v>56</v>
      </c>
      <c r="C1079" s="8" t="s">
        <v>51</v>
      </c>
    </row>
    <row r="1080" ht="15.75" customHeight="1">
      <c r="A1080" s="6">
        <v>12.0</v>
      </c>
      <c r="B1080" s="7" t="s">
        <v>56</v>
      </c>
      <c r="C1080" s="8">
        <v>0.08</v>
      </c>
    </row>
    <row r="1081" ht="15.75" customHeight="1">
      <c r="A1081" s="6">
        <v>12.0</v>
      </c>
      <c r="B1081" s="7" t="s">
        <v>56</v>
      </c>
      <c r="C1081" s="8">
        <v>0.0</v>
      </c>
    </row>
    <row r="1082" ht="15.75" customHeight="1">
      <c r="A1082" s="6">
        <v>12.0</v>
      </c>
      <c r="B1082" s="7" t="s">
        <v>56</v>
      </c>
      <c r="C1082" s="8">
        <v>7.13</v>
      </c>
    </row>
    <row r="1083" ht="15.75" customHeight="1">
      <c r="A1083" s="6">
        <v>12.0</v>
      </c>
      <c r="B1083" s="7" t="s">
        <v>56</v>
      </c>
      <c r="C1083" s="8">
        <v>0.0</v>
      </c>
    </row>
    <row r="1084" ht="15.75" customHeight="1">
      <c r="A1084" s="6">
        <v>12.0</v>
      </c>
      <c r="B1084" s="7" t="s">
        <v>56</v>
      </c>
      <c r="C1084" s="8">
        <v>0.0</v>
      </c>
    </row>
    <row r="1085" ht="15.75" customHeight="1">
      <c r="A1085" s="6">
        <v>12.0</v>
      </c>
      <c r="B1085" s="7" t="s">
        <v>55</v>
      </c>
      <c r="C1085" s="8">
        <v>0.0</v>
      </c>
    </row>
    <row r="1086" ht="15.75" customHeight="1">
      <c r="A1086" s="6">
        <v>12.0</v>
      </c>
      <c r="B1086" s="7" t="s">
        <v>56</v>
      </c>
      <c r="C1086" s="8">
        <v>0.0</v>
      </c>
    </row>
    <row r="1087" ht="15.75" customHeight="1">
      <c r="A1087" s="6">
        <v>12.0</v>
      </c>
      <c r="B1087" s="7" t="s">
        <v>56</v>
      </c>
      <c r="C1087" s="8">
        <v>0.18</v>
      </c>
    </row>
    <row r="1088" ht="15.75" customHeight="1">
      <c r="A1088" s="6">
        <v>12.0</v>
      </c>
      <c r="B1088" s="7" t="s">
        <v>56</v>
      </c>
      <c r="C1088" s="8">
        <v>0.0</v>
      </c>
    </row>
    <row r="1089" ht="15.75" customHeight="1">
      <c r="A1089" s="6">
        <v>12.0</v>
      </c>
      <c r="B1089" s="7" t="s">
        <v>56</v>
      </c>
      <c r="C1089" s="8">
        <v>0.0</v>
      </c>
    </row>
    <row r="1090" ht="15.75" customHeight="1">
      <c r="A1090" s="6">
        <v>12.0</v>
      </c>
      <c r="B1090" s="7" t="s">
        <v>56</v>
      </c>
      <c r="C1090" s="8">
        <v>0.05</v>
      </c>
    </row>
    <row r="1091" ht="15.75" customHeight="1">
      <c r="A1091" s="6">
        <v>12.0</v>
      </c>
      <c r="B1091" s="7" t="s">
        <v>56</v>
      </c>
      <c r="C1091" s="8">
        <v>0.0</v>
      </c>
    </row>
    <row r="1092" ht="15.75" customHeight="1">
      <c r="A1092" s="6">
        <v>12.0</v>
      </c>
      <c r="B1092" s="7" t="s">
        <v>56</v>
      </c>
      <c r="C1092" s="8">
        <v>0.01</v>
      </c>
    </row>
    <row r="1093" ht="15.75" customHeight="1">
      <c r="A1093" s="6">
        <v>12.0</v>
      </c>
      <c r="B1093" s="7" t="s">
        <v>56</v>
      </c>
      <c r="C1093" s="8">
        <v>0.0</v>
      </c>
    </row>
    <row r="1094" ht="15.75" customHeight="1">
      <c r="A1094" s="6">
        <v>12.0</v>
      </c>
      <c r="B1094" s="7" t="s">
        <v>56</v>
      </c>
      <c r="C1094" s="8">
        <v>0.0</v>
      </c>
    </row>
    <row r="1095" ht="15.75" customHeight="1">
      <c r="A1095" s="6">
        <v>12.0</v>
      </c>
      <c r="B1095" s="7" t="s">
        <v>56</v>
      </c>
      <c r="C1095" s="8">
        <v>0.02</v>
      </c>
    </row>
    <row r="1096" ht="15.75" customHeight="1">
      <c r="A1096" s="6">
        <v>12.0</v>
      </c>
      <c r="B1096" s="7" t="s">
        <v>56</v>
      </c>
      <c r="C1096" s="8">
        <v>0.0</v>
      </c>
    </row>
    <row r="1097" ht="15.75" customHeight="1">
      <c r="A1097" s="6">
        <v>12.0</v>
      </c>
      <c r="B1097" s="7" t="s">
        <v>55</v>
      </c>
      <c r="C1097" s="8">
        <v>0.21</v>
      </c>
    </row>
    <row r="1098" ht="15.75" customHeight="1">
      <c r="A1098" s="6">
        <v>12.0</v>
      </c>
      <c r="B1098" s="7" t="s">
        <v>55</v>
      </c>
      <c r="C1098" s="8">
        <v>0.0</v>
      </c>
    </row>
    <row r="1099" ht="15.75" customHeight="1">
      <c r="A1099" s="6">
        <v>12.0</v>
      </c>
      <c r="B1099" s="7" t="s">
        <v>55</v>
      </c>
      <c r="C1099" s="8">
        <v>0.0</v>
      </c>
    </row>
    <row r="1100" ht="15.75" customHeight="1">
      <c r="A1100" s="6">
        <v>12.0</v>
      </c>
      <c r="B1100" s="7" t="s">
        <v>56</v>
      </c>
      <c r="C1100" s="8">
        <v>0.0</v>
      </c>
    </row>
    <row r="1101" ht="15.75" customHeight="1">
      <c r="A1101" s="6">
        <v>12.0</v>
      </c>
      <c r="B1101" s="7" t="s">
        <v>56</v>
      </c>
      <c r="C1101" s="8">
        <v>0.01</v>
      </c>
    </row>
    <row r="1102" ht="15.75" customHeight="1">
      <c r="A1102" s="6">
        <v>12.0</v>
      </c>
      <c r="B1102" s="7" t="s">
        <v>56</v>
      </c>
      <c r="C1102" s="8">
        <v>0.0</v>
      </c>
    </row>
    <row r="1103" ht="15.75" customHeight="1">
      <c r="A1103" s="6">
        <v>12.0</v>
      </c>
      <c r="B1103" s="7" t="s">
        <v>56</v>
      </c>
      <c r="C1103" s="8">
        <v>0.0</v>
      </c>
    </row>
    <row r="1104" ht="15.75" customHeight="1">
      <c r="A1104" s="6">
        <v>12.0</v>
      </c>
      <c r="B1104" s="7" t="s">
        <v>56</v>
      </c>
      <c r="C1104" s="8">
        <v>0.0</v>
      </c>
    </row>
    <row r="1105" ht="15.75" customHeight="1">
      <c r="A1105" s="6">
        <v>12.0</v>
      </c>
      <c r="B1105" s="7" t="s">
        <v>56</v>
      </c>
      <c r="C1105" s="8">
        <v>0.0</v>
      </c>
    </row>
    <row r="1106" ht="15.75" customHeight="1">
      <c r="A1106" s="6">
        <v>12.0</v>
      </c>
      <c r="B1106" s="7" t="s">
        <v>56</v>
      </c>
      <c r="C1106" s="8">
        <v>0.0</v>
      </c>
    </row>
    <row r="1107" ht="15.75" customHeight="1">
      <c r="A1107" s="6">
        <v>12.0</v>
      </c>
      <c r="B1107" s="7" t="s">
        <v>55</v>
      </c>
      <c r="C1107" s="8">
        <v>0.0</v>
      </c>
    </row>
    <row r="1108" ht="15.75" customHeight="1">
      <c r="A1108" s="6">
        <v>12.0</v>
      </c>
      <c r="B1108" s="7" t="s">
        <v>55</v>
      </c>
      <c r="C1108" s="8">
        <v>0.0</v>
      </c>
    </row>
    <row r="1109" ht="15.75" customHeight="1">
      <c r="A1109" s="6">
        <v>12.0</v>
      </c>
      <c r="B1109" s="7" t="s">
        <v>55</v>
      </c>
      <c r="C1109" s="8">
        <v>0.0</v>
      </c>
    </row>
    <row r="1110" ht="15.75" customHeight="1">
      <c r="A1110" s="6">
        <v>12.0</v>
      </c>
      <c r="B1110" s="7" t="s">
        <v>56</v>
      </c>
      <c r="C1110" s="8">
        <v>0.0</v>
      </c>
    </row>
    <row r="1111" ht="15.75" customHeight="1">
      <c r="A1111" s="6">
        <v>12.0</v>
      </c>
      <c r="B1111" s="7" t="s">
        <v>56</v>
      </c>
      <c r="C1111" s="8" t="s">
        <v>51</v>
      </c>
    </row>
    <row r="1112" ht="15.75" customHeight="1">
      <c r="A1112" s="6">
        <v>12.0</v>
      </c>
      <c r="B1112" s="7" t="s">
        <v>55</v>
      </c>
      <c r="C1112" s="8">
        <v>0.0</v>
      </c>
    </row>
    <row r="1113" ht="15.75" customHeight="1">
      <c r="A1113" s="6">
        <v>12.0</v>
      </c>
      <c r="B1113" s="7" t="s">
        <v>54</v>
      </c>
      <c r="C1113" s="8">
        <v>0.0</v>
      </c>
    </row>
    <row r="1114" ht="15.75" customHeight="1">
      <c r="A1114" s="6">
        <v>12.0</v>
      </c>
      <c r="B1114" s="7" t="s">
        <v>54</v>
      </c>
      <c r="C1114" s="8">
        <v>0.0</v>
      </c>
    </row>
    <row r="1115" ht="15.75" customHeight="1">
      <c r="A1115" s="6">
        <v>12.0</v>
      </c>
      <c r="B1115" s="7" t="s">
        <v>54</v>
      </c>
      <c r="C1115" s="8">
        <v>0.0</v>
      </c>
    </row>
    <row r="1116" ht="15.75" customHeight="1">
      <c r="A1116" s="6">
        <v>12.0</v>
      </c>
      <c r="B1116" s="7" t="s">
        <v>54</v>
      </c>
      <c r="C1116" s="8">
        <v>0.01</v>
      </c>
    </row>
    <row r="1117" ht="15.75" customHeight="1">
      <c r="A1117" s="6">
        <v>12.0</v>
      </c>
      <c r="B1117" s="7" t="s">
        <v>54</v>
      </c>
      <c r="C1117" s="8">
        <v>0.0</v>
      </c>
    </row>
    <row r="1118" ht="15.75" customHeight="1">
      <c r="A1118" s="6">
        <v>12.0</v>
      </c>
      <c r="B1118" s="7" t="s">
        <v>54</v>
      </c>
      <c r="C1118" s="8">
        <v>0.0</v>
      </c>
    </row>
    <row r="1119" ht="15.75" customHeight="1">
      <c r="A1119" s="6">
        <v>12.0</v>
      </c>
      <c r="B1119" s="7" t="s">
        <v>54</v>
      </c>
      <c r="C1119" s="8">
        <v>0.0</v>
      </c>
    </row>
    <row r="1120" ht="15.75" customHeight="1">
      <c r="A1120" s="6">
        <v>12.0</v>
      </c>
      <c r="B1120" s="7" t="s">
        <v>54</v>
      </c>
      <c r="C1120" s="8">
        <v>0.01</v>
      </c>
    </row>
    <row r="1121" ht="15.75" customHeight="1">
      <c r="A1121" s="6">
        <v>12.0</v>
      </c>
      <c r="B1121" s="7" t="s">
        <v>54</v>
      </c>
      <c r="C1121" s="8">
        <v>0.0</v>
      </c>
    </row>
    <row r="1122" ht="15.75" customHeight="1">
      <c r="A1122" s="6">
        <v>12.0</v>
      </c>
      <c r="B1122" s="7" t="s">
        <v>54</v>
      </c>
      <c r="C1122" s="8">
        <v>0.0</v>
      </c>
    </row>
    <row r="1123" ht="15.75" customHeight="1">
      <c r="A1123" s="6">
        <v>12.0</v>
      </c>
      <c r="B1123" s="7" t="s">
        <v>54</v>
      </c>
      <c r="C1123" s="8">
        <v>0.0</v>
      </c>
    </row>
    <row r="1124" ht="15.75" customHeight="1">
      <c r="A1124" s="6">
        <v>12.0</v>
      </c>
      <c r="B1124" s="7" t="s">
        <v>54</v>
      </c>
      <c r="C1124" s="8">
        <v>0.0</v>
      </c>
    </row>
    <row r="1125" ht="15.75" customHeight="1">
      <c r="A1125" s="6">
        <v>12.0</v>
      </c>
      <c r="B1125" s="7" t="s">
        <v>54</v>
      </c>
      <c r="C1125" s="8">
        <v>0.0</v>
      </c>
    </row>
    <row r="1126" ht="15.75" customHeight="1">
      <c r="A1126" s="6">
        <v>12.0</v>
      </c>
      <c r="B1126" s="7" t="s">
        <v>54</v>
      </c>
      <c r="C1126" s="8">
        <v>0.01</v>
      </c>
    </row>
    <row r="1127" ht="15.75" customHeight="1">
      <c r="A1127" s="6">
        <v>12.0</v>
      </c>
      <c r="B1127" s="7" t="s">
        <v>54</v>
      </c>
      <c r="C1127" s="8">
        <v>0.0</v>
      </c>
    </row>
    <row r="1128" ht="15.75" customHeight="1">
      <c r="A1128" s="6">
        <v>12.0</v>
      </c>
      <c r="B1128" s="7" t="s">
        <v>54</v>
      </c>
      <c r="C1128" s="8">
        <v>0.0</v>
      </c>
    </row>
    <row r="1129" ht="15.75" customHeight="1">
      <c r="A1129" s="6">
        <v>12.0</v>
      </c>
      <c r="B1129" s="7" t="s">
        <v>54</v>
      </c>
      <c r="C1129" s="8">
        <v>0.0</v>
      </c>
    </row>
    <row r="1130" ht="15.75" customHeight="1">
      <c r="A1130" s="6">
        <v>12.0</v>
      </c>
      <c r="B1130" s="7" t="s">
        <v>54</v>
      </c>
      <c r="C1130" s="8">
        <v>0.0</v>
      </c>
    </row>
    <row r="1131" ht="15.75" customHeight="1">
      <c r="A1131" s="6">
        <v>12.0</v>
      </c>
      <c r="B1131" s="7" t="s">
        <v>54</v>
      </c>
      <c r="C1131" s="8">
        <v>0.0</v>
      </c>
    </row>
    <row r="1132" ht="15.75" customHeight="1">
      <c r="A1132" s="6">
        <v>12.0</v>
      </c>
      <c r="B1132" s="7" t="s">
        <v>54</v>
      </c>
      <c r="C1132" s="8">
        <v>0.0</v>
      </c>
    </row>
    <row r="1133" ht="15.75" customHeight="1">
      <c r="A1133" s="6">
        <v>12.0</v>
      </c>
      <c r="B1133" s="7" t="s">
        <v>54</v>
      </c>
      <c r="C1133" s="8">
        <v>0.0</v>
      </c>
    </row>
    <row r="1134" ht="15.75" customHeight="1">
      <c r="A1134" s="6">
        <v>12.0</v>
      </c>
      <c r="B1134" s="7" t="s">
        <v>54</v>
      </c>
      <c r="C1134" s="8">
        <v>0.0</v>
      </c>
    </row>
    <row r="1135" ht="15.75" customHeight="1">
      <c r="A1135" s="6">
        <v>12.0</v>
      </c>
      <c r="B1135" s="7" t="s">
        <v>54</v>
      </c>
      <c r="C1135" s="8">
        <v>0.0</v>
      </c>
    </row>
    <row r="1136" ht="15.75" customHeight="1">
      <c r="A1136" s="6">
        <v>12.0</v>
      </c>
      <c r="B1136" s="7" t="s">
        <v>54</v>
      </c>
      <c r="C1136" s="8">
        <v>0.01</v>
      </c>
    </row>
    <row r="1137" ht="15.75" customHeight="1">
      <c r="A1137" s="6">
        <v>12.0</v>
      </c>
      <c r="B1137" s="7" t="s">
        <v>54</v>
      </c>
      <c r="C1137" s="8">
        <v>0.0</v>
      </c>
    </row>
    <row r="1138" ht="15.75" customHeight="1">
      <c r="A1138" s="6">
        <v>12.0</v>
      </c>
      <c r="B1138" s="7" t="s">
        <v>54</v>
      </c>
      <c r="C1138" s="8">
        <v>0.01</v>
      </c>
    </row>
    <row r="1139" ht="15.75" customHeight="1">
      <c r="A1139" s="6">
        <v>12.0</v>
      </c>
      <c r="B1139" s="7" t="s">
        <v>54</v>
      </c>
      <c r="C1139" s="8">
        <v>0.0</v>
      </c>
    </row>
    <row r="1140" ht="15.75" customHeight="1">
      <c r="A1140" s="6">
        <v>12.0</v>
      </c>
      <c r="B1140" s="7" t="s">
        <v>54</v>
      </c>
      <c r="C1140" s="8">
        <v>0.0</v>
      </c>
    </row>
    <row r="1141" ht="15.75" customHeight="1">
      <c r="A1141" s="6">
        <v>12.0</v>
      </c>
      <c r="B1141" s="7" t="s">
        <v>54</v>
      </c>
      <c r="C1141" s="8">
        <v>0.0</v>
      </c>
    </row>
    <row r="1142" ht="15.75" customHeight="1">
      <c r="A1142" s="6">
        <v>12.0</v>
      </c>
      <c r="B1142" s="7" t="s">
        <v>54</v>
      </c>
      <c r="C1142" s="8">
        <v>0.01</v>
      </c>
    </row>
    <row r="1143" ht="15.75" customHeight="1">
      <c r="A1143" s="6">
        <v>12.0</v>
      </c>
      <c r="B1143" s="7" t="s">
        <v>54</v>
      </c>
      <c r="C1143" s="8">
        <v>0.0</v>
      </c>
    </row>
    <row r="1144" ht="15.75" customHeight="1">
      <c r="A1144" s="6">
        <v>12.0</v>
      </c>
      <c r="B1144" s="7" t="s">
        <v>54</v>
      </c>
      <c r="C1144" s="8">
        <v>0.0</v>
      </c>
    </row>
    <row r="1145" ht="15.75" customHeight="1">
      <c r="A1145" s="6">
        <v>12.0</v>
      </c>
      <c r="B1145" s="7" t="s">
        <v>54</v>
      </c>
      <c r="C1145" s="8">
        <v>0.01</v>
      </c>
    </row>
    <row r="1146" ht="15.75" customHeight="1">
      <c r="A1146" s="6">
        <v>12.0</v>
      </c>
      <c r="B1146" s="7" t="s">
        <v>54</v>
      </c>
      <c r="C1146" s="8">
        <v>0.0</v>
      </c>
    </row>
    <row r="1147" ht="15.75" customHeight="1">
      <c r="A1147" s="6">
        <v>12.0</v>
      </c>
      <c r="B1147" s="7" t="s">
        <v>54</v>
      </c>
      <c r="C1147" s="8">
        <v>0.32</v>
      </c>
    </row>
    <row r="1148" ht="15.75" customHeight="1">
      <c r="A1148" s="6">
        <v>12.0</v>
      </c>
      <c r="B1148" s="7" t="s">
        <v>54</v>
      </c>
      <c r="C1148" s="8">
        <v>0.0</v>
      </c>
    </row>
    <row r="1149" ht="15.75" customHeight="1">
      <c r="A1149" s="6">
        <v>12.0</v>
      </c>
      <c r="B1149" s="7" t="s">
        <v>54</v>
      </c>
      <c r="C1149" s="8">
        <v>0.0</v>
      </c>
    </row>
    <row r="1150" ht="15.75" customHeight="1">
      <c r="A1150" s="6">
        <v>12.0</v>
      </c>
      <c r="B1150" s="7" t="s">
        <v>54</v>
      </c>
      <c r="C1150" s="8">
        <v>0.0</v>
      </c>
    </row>
    <row r="1151" ht="15.75" customHeight="1">
      <c r="A1151" s="6">
        <v>12.0</v>
      </c>
      <c r="B1151" s="7" t="s">
        <v>54</v>
      </c>
      <c r="C1151" s="8">
        <v>0.0</v>
      </c>
    </row>
    <row r="1152" ht="15.75" customHeight="1">
      <c r="A1152" s="6">
        <v>12.0</v>
      </c>
      <c r="B1152" s="7" t="s">
        <v>54</v>
      </c>
      <c r="C1152" s="8">
        <v>0.0</v>
      </c>
    </row>
    <row r="1153" ht="15.75" customHeight="1">
      <c r="A1153" s="6">
        <v>12.0</v>
      </c>
      <c r="B1153" s="7" t="s">
        <v>54</v>
      </c>
      <c r="C1153" s="8">
        <v>0.0</v>
      </c>
    </row>
    <row r="1154" ht="15.75" customHeight="1">
      <c r="A1154" s="6">
        <v>12.0</v>
      </c>
      <c r="B1154" s="7" t="s">
        <v>54</v>
      </c>
      <c r="C1154" s="8">
        <v>0.0</v>
      </c>
    </row>
    <row r="1155" ht="15.75" customHeight="1">
      <c r="A1155" s="6">
        <v>12.0</v>
      </c>
      <c r="B1155" s="7" t="s">
        <v>54</v>
      </c>
      <c r="C1155" s="8">
        <v>0.0</v>
      </c>
    </row>
    <row r="1156" ht="15.75" customHeight="1">
      <c r="A1156" s="6">
        <v>12.0</v>
      </c>
      <c r="B1156" s="7" t="s">
        <v>54</v>
      </c>
      <c r="C1156" s="8">
        <v>0.0</v>
      </c>
    </row>
    <row r="1157" ht="15.75" customHeight="1">
      <c r="A1157" s="6">
        <v>12.0</v>
      </c>
      <c r="B1157" s="7" t="s">
        <v>54</v>
      </c>
      <c r="C1157" s="8">
        <v>0.0</v>
      </c>
    </row>
    <row r="1158" ht="15.75" customHeight="1">
      <c r="A1158" s="6">
        <v>12.0</v>
      </c>
      <c r="B1158" s="7" t="s">
        <v>54</v>
      </c>
      <c r="C1158" s="8">
        <v>0.0</v>
      </c>
    </row>
    <row r="1159" ht="15.75" customHeight="1">
      <c r="A1159" s="6">
        <v>12.0</v>
      </c>
      <c r="B1159" s="7" t="s">
        <v>54</v>
      </c>
      <c r="C1159" s="8">
        <v>0.0</v>
      </c>
    </row>
    <row r="1160" ht="15.75" customHeight="1">
      <c r="A1160" s="6">
        <v>12.0</v>
      </c>
      <c r="B1160" s="7" t="s">
        <v>54</v>
      </c>
      <c r="C1160" s="8">
        <v>0.0</v>
      </c>
    </row>
    <row r="1161" ht="15.75" customHeight="1">
      <c r="A1161" s="6">
        <v>12.0</v>
      </c>
      <c r="B1161" s="7" t="s">
        <v>54</v>
      </c>
      <c r="C1161" s="8">
        <v>0.0</v>
      </c>
    </row>
    <row r="1162" ht="15.75" customHeight="1">
      <c r="A1162" s="6">
        <v>12.0</v>
      </c>
      <c r="B1162" s="7" t="s">
        <v>54</v>
      </c>
      <c r="C1162" s="8">
        <v>0.0</v>
      </c>
    </row>
    <row r="1163" ht="15.75" customHeight="1">
      <c r="A1163" s="6">
        <v>12.0</v>
      </c>
      <c r="B1163" s="7" t="s">
        <v>54</v>
      </c>
      <c r="C1163" s="8">
        <v>0.0</v>
      </c>
    </row>
    <row r="1164" ht="15.75" customHeight="1">
      <c r="A1164" s="6">
        <v>12.0</v>
      </c>
      <c r="B1164" s="7" t="s">
        <v>54</v>
      </c>
      <c r="C1164" s="8">
        <v>0.0</v>
      </c>
    </row>
    <row r="1165" ht="15.75" customHeight="1">
      <c r="A1165" s="6">
        <v>12.0</v>
      </c>
      <c r="B1165" s="7" t="s">
        <v>54</v>
      </c>
      <c r="C1165" s="8">
        <v>0.0</v>
      </c>
    </row>
    <row r="1166" ht="15.75" customHeight="1">
      <c r="A1166" s="6">
        <v>12.0</v>
      </c>
      <c r="B1166" s="7" t="s">
        <v>54</v>
      </c>
      <c r="C1166" s="8">
        <v>0.01</v>
      </c>
    </row>
    <row r="1167" ht="15.75" customHeight="1">
      <c r="A1167" s="6">
        <v>12.0</v>
      </c>
      <c r="B1167" s="7" t="s">
        <v>54</v>
      </c>
      <c r="C1167" s="8">
        <v>0.0</v>
      </c>
    </row>
    <row r="1168" ht="15.75" customHeight="1">
      <c r="A1168" s="6">
        <v>12.0</v>
      </c>
      <c r="B1168" s="7" t="s">
        <v>54</v>
      </c>
      <c r="C1168" s="8">
        <v>0.0</v>
      </c>
    </row>
    <row r="1169" ht="15.75" customHeight="1">
      <c r="A1169" s="6">
        <v>12.0</v>
      </c>
      <c r="B1169" s="7" t="s">
        <v>54</v>
      </c>
      <c r="C1169" s="8">
        <v>0.0</v>
      </c>
    </row>
    <row r="1170" ht="15.75" customHeight="1">
      <c r="A1170" s="6">
        <v>12.0</v>
      </c>
      <c r="B1170" s="7" t="s">
        <v>54</v>
      </c>
      <c r="C1170" s="8">
        <v>0.0</v>
      </c>
    </row>
    <row r="1171" ht="15.75" customHeight="1">
      <c r="A1171" s="6">
        <v>12.0</v>
      </c>
      <c r="B1171" s="7" t="s">
        <v>54</v>
      </c>
      <c r="C1171" s="8">
        <v>0.0</v>
      </c>
    </row>
    <row r="1172" ht="15.75" customHeight="1">
      <c r="A1172" s="6">
        <v>12.0</v>
      </c>
      <c r="B1172" s="7" t="s">
        <v>54</v>
      </c>
      <c r="C1172" s="8">
        <v>0.0</v>
      </c>
    </row>
    <row r="1173" ht="15.75" customHeight="1">
      <c r="A1173" s="6">
        <v>12.0</v>
      </c>
      <c r="B1173" s="7" t="s">
        <v>54</v>
      </c>
      <c r="C1173" s="8">
        <v>0.0</v>
      </c>
    </row>
    <row r="1174" ht="15.75" customHeight="1">
      <c r="A1174" s="6">
        <v>12.0</v>
      </c>
      <c r="B1174" s="7" t="s">
        <v>54</v>
      </c>
      <c r="C1174" s="8">
        <v>0.0</v>
      </c>
    </row>
    <row r="1175" ht="15.75" customHeight="1">
      <c r="A1175" s="6">
        <v>12.0</v>
      </c>
      <c r="B1175" s="7" t="s">
        <v>54</v>
      </c>
      <c r="C1175" s="8">
        <v>0.0</v>
      </c>
    </row>
    <row r="1176" ht="15.75" customHeight="1">
      <c r="A1176" s="6">
        <v>12.0</v>
      </c>
      <c r="B1176" s="7" t="s">
        <v>54</v>
      </c>
      <c r="C1176" s="8">
        <v>0.0</v>
      </c>
    </row>
    <row r="1177" ht="15.75" customHeight="1">
      <c r="A1177" s="6">
        <v>12.0</v>
      </c>
      <c r="B1177" s="7" t="s">
        <v>54</v>
      </c>
      <c r="C1177" s="8">
        <v>0.0</v>
      </c>
    </row>
    <row r="1178" ht="15.75" customHeight="1">
      <c r="A1178" s="6">
        <v>12.0</v>
      </c>
      <c r="B1178" s="7" t="s">
        <v>54</v>
      </c>
      <c r="C1178" s="8">
        <v>0.0</v>
      </c>
    </row>
    <row r="1179" ht="15.75" customHeight="1">
      <c r="A1179" s="6">
        <v>12.0</v>
      </c>
      <c r="B1179" s="7" t="s">
        <v>54</v>
      </c>
      <c r="C1179" s="8">
        <v>0.0</v>
      </c>
    </row>
    <row r="1180" ht="15.75" customHeight="1">
      <c r="A1180" s="6">
        <v>12.0</v>
      </c>
      <c r="B1180" s="7" t="s">
        <v>54</v>
      </c>
      <c r="C1180" s="8">
        <v>0.01</v>
      </c>
    </row>
    <row r="1181" ht="15.75" customHeight="1">
      <c r="A1181" s="6">
        <v>12.0</v>
      </c>
      <c r="B1181" s="7" t="s">
        <v>54</v>
      </c>
      <c r="C1181" s="8">
        <v>0.0</v>
      </c>
    </row>
    <row r="1182" ht="15.75" customHeight="1">
      <c r="A1182" s="6">
        <v>12.0</v>
      </c>
      <c r="B1182" s="7" t="s">
        <v>54</v>
      </c>
      <c r="C1182" s="8">
        <v>0.0</v>
      </c>
    </row>
    <row r="1183" ht="15.75" customHeight="1">
      <c r="A1183" s="6">
        <v>12.0</v>
      </c>
      <c r="B1183" s="7" t="s">
        <v>54</v>
      </c>
      <c r="C1183" s="8">
        <v>0.0</v>
      </c>
    </row>
    <row r="1184" ht="15.75" customHeight="1">
      <c r="A1184" s="6">
        <v>12.0</v>
      </c>
      <c r="B1184" s="7" t="s">
        <v>54</v>
      </c>
      <c r="C1184" s="8">
        <v>0.0</v>
      </c>
    </row>
    <row r="1185" ht="15.75" customHeight="1">
      <c r="A1185" s="6">
        <v>12.0</v>
      </c>
      <c r="B1185" s="7" t="s">
        <v>54</v>
      </c>
      <c r="C1185" s="8">
        <v>0.0</v>
      </c>
    </row>
    <row r="1186" ht="15.75" customHeight="1">
      <c r="A1186" s="6">
        <v>12.0</v>
      </c>
      <c r="B1186" s="7" t="s">
        <v>54</v>
      </c>
      <c r="C1186" s="8">
        <v>0.0</v>
      </c>
    </row>
    <row r="1187" ht="15.75" customHeight="1">
      <c r="A1187" s="6">
        <v>12.0</v>
      </c>
      <c r="B1187" s="7" t="s">
        <v>54</v>
      </c>
      <c r="C1187" s="8">
        <v>0.0</v>
      </c>
    </row>
    <row r="1188" ht="15.75" customHeight="1">
      <c r="A1188" s="6">
        <v>12.0</v>
      </c>
      <c r="B1188" s="7" t="s">
        <v>54</v>
      </c>
      <c r="C1188" s="8"/>
    </row>
    <row r="1189" ht="15.75" customHeight="1">
      <c r="A1189" s="6">
        <v>12.0</v>
      </c>
      <c r="B1189" s="7" t="s">
        <v>54</v>
      </c>
      <c r="C1189" s="8">
        <v>0.0</v>
      </c>
    </row>
    <row r="1190" ht="15.75" customHeight="1">
      <c r="A1190" s="6">
        <v>12.0</v>
      </c>
      <c r="B1190" s="7" t="s">
        <v>54</v>
      </c>
      <c r="C1190" s="8">
        <v>0.02</v>
      </c>
    </row>
    <row r="1191" ht="15.75" customHeight="1">
      <c r="A1191" s="6">
        <v>12.0</v>
      </c>
      <c r="B1191" s="7" t="s">
        <v>54</v>
      </c>
      <c r="C1191" s="8">
        <v>0.0</v>
      </c>
    </row>
    <row r="1192" ht="15.75" customHeight="1">
      <c r="A1192" s="6">
        <v>12.0</v>
      </c>
      <c r="B1192" s="7" t="s">
        <v>54</v>
      </c>
      <c r="C1192" s="8">
        <v>0.0</v>
      </c>
    </row>
    <row r="1193" ht="15.75" customHeight="1">
      <c r="A1193" s="6">
        <v>12.0</v>
      </c>
      <c r="B1193" s="7" t="s">
        <v>54</v>
      </c>
      <c r="C1193" s="8">
        <v>0.0</v>
      </c>
    </row>
    <row r="1194" ht="15.75" customHeight="1">
      <c r="A1194" s="6">
        <v>12.0</v>
      </c>
      <c r="B1194" s="7" t="s">
        <v>54</v>
      </c>
      <c r="C1194" s="8">
        <v>0.0</v>
      </c>
    </row>
    <row r="1195" ht="15.75" customHeight="1">
      <c r="A1195" s="6">
        <v>12.0</v>
      </c>
      <c r="B1195" s="7" t="s">
        <v>54</v>
      </c>
      <c r="C1195" s="8">
        <v>0.0</v>
      </c>
    </row>
    <row r="1196" ht="15.75" customHeight="1">
      <c r="A1196" s="6">
        <v>12.0</v>
      </c>
      <c r="B1196" s="7" t="s">
        <v>54</v>
      </c>
      <c r="C1196" s="8">
        <v>0.0</v>
      </c>
    </row>
    <row r="1197" ht="15.75" customHeight="1">
      <c r="A1197" s="6">
        <v>12.0</v>
      </c>
      <c r="B1197" s="7" t="s">
        <v>54</v>
      </c>
      <c r="C1197" s="8">
        <v>1.6</v>
      </c>
    </row>
    <row r="1198" ht="15.75" customHeight="1">
      <c r="A1198" s="6">
        <v>12.0</v>
      </c>
      <c r="B1198" s="7" t="s">
        <v>54</v>
      </c>
      <c r="C1198" s="8">
        <v>0.0</v>
      </c>
    </row>
    <row r="1199" ht="15.75" customHeight="1">
      <c r="A1199" s="6">
        <v>12.0</v>
      </c>
      <c r="B1199" s="7" t="s">
        <v>54</v>
      </c>
      <c r="C1199" s="8">
        <v>0.0</v>
      </c>
    </row>
    <row r="1200" ht="15.75" customHeight="1">
      <c r="A1200" s="6">
        <v>12.0</v>
      </c>
      <c r="B1200" s="7" t="s">
        <v>54</v>
      </c>
      <c r="C1200" s="8">
        <v>0.41</v>
      </c>
    </row>
    <row r="1201" ht="15.75" customHeight="1">
      <c r="A1201" s="6">
        <v>12.0</v>
      </c>
      <c r="B1201" s="7" t="s">
        <v>54</v>
      </c>
      <c r="C1201" s="8">
        <v>0.01</v>
      </c>
    </row>
    <row r="1202" ht="15.75" customHeight="1">
      <c r="A1202" s="6">
        <v>12.0</v>
      </c>
      <c r="B1202" s="7" t="s">
        <v>54</v>
      </c>
      <c r="C1202" s="8">
        <v>0.0</v>
      </c>
    </row>
    <row r="1203" ht="15.75" customHeight="1">
      <c r="A1203" s="6">
        <v>12.0</v>
      </c>
      <c r="B1203" s="7" t="s">
        <v>54</v>
      </c>
      <c r="C1203" s="8">
        <v>0.0</v>
      </c>
    </row>
    <row r="1204" ht="15.75" customHeight="1">
      <c r="A1204" s="6">
        <v>12.0</v>
      </c>
      <c r="B1204" s="7" t="s">
        <v>54</v>
      </c>
      <c r="C1204" s="8">
        <v>0.0</v>
      </c>
    </row>
    <row r="1205" ht="15.75" customHeight="1">
      <c r="A1205" s="6">
        <v>12.0</v>
      </c>
      <c r="B1205" s="7" t="s">
        <v>54</v>
      </c>
      <c r="C1205" s="8">
        <v>0.0</v>
      </c>
    </row>
    <row r="1206" ht="15.75" customHeight="1">
      <c r="A1206" s="6">
        <v>12.0</v>
      </c>
      <c r="B1206" s="7" t="s">
        <v>54</v>
      </c>
      <c r="C1206" s="8">
        <v>0.01</v>
      </c>
    </row>
    <row r="1207" ht="15.75" customHeight="1">
      <c r="A1207" s="6">
        <v>12.0</v>
      </c>
      <c r="B1207" s="7" t="s">
        <v>54</v>
      </c>
      <c r="C1207" s="8">
        <v>0.0</v>
      </c>
    </row>
    <row r="1208" ht="15.75" customHeight="1">
      <c r="A1208" s="6">
        <v>12.0</v>
      </c>
      <c r="B1208" s="7" t="s">
        <v>54</v>
      </c>
      <c r="C1208" s="8">
        <v>0.0</v>
      </c>
    </row>
    <row r="1209" ht="15.75" customHeight="1">
      <c r="A1209" s="6">
        <v>12.0</v>
      </c>
      <c r="B1209" s="7" t="s">
        <v>54</v>
      </c>
      <c r="C1209" s="8">
        <v>0.0</v>
      </c>
    </row>
    <row r="1210" ht="15.75" customHeight="1">
      <c r="A1210" s="6">
        <v>12.0</v>
      </c>
      <c r="B1210" s="7" t="s">
        <v>54</v>
      </c>
      <c r="C1210" s="8">
        <v>0.0</v>
      </c>
    </row>
    <row r="1211" ht="15.75" customHeight="1">
      <c r="A1211" s="6">
        <v>12.0</v>
      </c>
      <c r="B1211" s="7" t="s">
        <v>54</v>
      </c>
      <c r="C1211" s="8" t="s">
        <v>51</v>
      </c>
    </row>
    <row r="1212" ht="15.75" customHeight="1">
      <c r="A1212" s="6">
        <v>12.0</v>
      </c>
      <c r="B1212" s="7" t="s">
        <v>54</v>
      </c>
      <c r="C1212" s="8">
        <v>0.0</v>
      </c>
    </row>
    <row r="1213" ht="15.75" customHeight="1">
      <c r="A1213" s="6">
        <v>12.0</v>
      </c>
      <c r="B1213" s="7" t="s">
        <v>54</v>
      </c>
      <c r="C1213" s="8">
        <v>0.02</v>
      </c>
    </row>
    <row r="1214" ht="15.75" customHeight="1">
      <c r="A1214" s="6">
        <v>12.0</v>
      </c>
      <c r="B1214" s="7" t="s">
        <v>54</v>
      </c>
      <c r="C1214" s="8">
        <v>0.05</v>
      </c>
    </row>
    <row r="1215" ht="15.75" customHeight="1">
      <c r="A1215" s="6">
        <v>12.0</v>
      </c>
      <c r="B1215" s="7" t="s">
        <v>54</v>
      </c>
      <c r="C1215" s="8">
        <v>0.0</v>
      </c>
    </row>
    <row r="1216" ht="15.75" customHeight="1">
      <c r="A1216" s="6">
        <v>12.0</v>
      </c>
      <c r="B1216" s="7" t="s">
        <v>54</v>
      </c>
      <c r="C1216" s="8">
        <v>0.0</v>
      </c>
    </row>
    <row r="1217" ht="15.75" customHeight="1">
      <c r="A1217" s="6">
        <v>12.0</v>
      </c>
      <c r="B1217" s="7" t="s">
        <v>54</v>
      </c>
      <c r="C1217" s="8">
        <v>0.0</v>
      </c>
    </row>
    <row r="1218" ht="15.75" customHeight="1">
      <c r="A1218" s="6">
        <v>12.0</v>
      </c>
      <c r="B1218" s="7" t="s">
        <v>54</v>
      </c>
      <c r="C1218" s="8">
        <v>0.01</v>
      </c>
    </row>
    <row r="1219" ht="15.75" customHeight="1">
      <c r="A1219" s="6">
        <v>12.0</v>
      </c>
      <c r="B1219" s="7" t="s">
        <v>54</v>
      </c>
      <c r="C1219" s="8">
        <v>0.0</v>
      </c>
    </row>
    <row r="1220" ht="15.75" customHeight="1">
      <c r="A1220" s="6">
        <v>12.0</v>
      </c>
      <c r="B1220" s="7" t="s">
        <v>54</v>
      </c>
      <c r="C1220" s="8">
        <v>0.03</v>
      </c>
    </row>
    <row r="1221" ht="15.75" customHeight="1">
      <c r="A1221" s="6">
        <v>12.0</v>
      </c>
      <c r="B1221" s="7" t="s">
        <v>54</v>
      </c>
      <c r="C1221" s="8">
        <v>0.0</v>
      </c>
    </row>
    <row r="1222" ht="15.75" customHeight="1">
      <c r="A1222" s="6">
        <v>12.0</v>
      </c>
      <c r="B1222" s="7" t="s">
        <v>54</v>
      </c>
      <c r="C1222" s="8">
        <v>0.0</v>
      </c>
    </row>
    <row r="1223" ht="15.75" customHeight="1">
      <c r="A1223" s="6">
        <v>12.0</v>
      </c>
      <c r="B1223" s="7" t="s">
        <v>54</v>
      </c>
      <c r="C1223" s="8">
        <v>0.0</v>
      </c>
    </row>
    <row r="1224" ht="15.75" customHeight="1">
      <c r="A1224" s="6">
        <v>12.0</v>
      </c>
      <c r="B1224" s="7" t="s">
        <v>54</v>
      </c>
      <c r="C1224" s="8">
        <v>0.0</v>
      </c>
    </row>
    <row r="1225" ht="15.75" customHeight="1">
      <c r="A1225" s="6">
        <v>12.0</v>
      </c>
      <c r="B1225" s="7" t="s">
        <v>54</v>
      </c>
      <c r="C1225" s="8">
        <v>0.0</v>
      </c>
    </row>
    <row r="1226" ht="15.75" customHeight="1">
      <c r="A1226" s="6">
        <v>12.0</v>
      </c>
      <c r="B1226" s="7" t="s">
        <v>54</v>
      </c>
      <c r="C1226" s="8">
        <v>0.0</v>
      </c>
    </row>
    <row r="1227" ht="15.75" customHeight="1">
      <c r="A1227" s="6">
        <v>12.0</v>
      </c>
      <c r="B1227" s="7" t="s">
        <v>54</v>
      </c>
      <c r="C1227" s="8">
        <v>0.0</v>
      </c>
    </row>
    <row r="1228" ht="15.75" customHeight="1">
      <c r="A1228" s="6">
        <v>12.0</v>
      </c>
      <c r="B1228" s="7" t="s">
        <v>54</v>
      </c>
      <c r="C1228" s="8">
        <v>0.0</v>
      </c>
    </row>
    <row r="1229" ht="15.75" customHeight="1">
      <c r="A1229" s="6">
        <v>12.0</v>
      </c>
      <c r="B1229" s="7" t="s">
        <v>54</v>
      </c>
      <c r="C1229" s="8">
        <v>0.0</v>
      </c>
    </row>
    <row r="1230" ht="15.75" customHeight="1">
      <c r="A1230" s="6">
        <v>12.0</v>
      </c>
      <c r="B1230" s="7" t="s">
        <v>54</v>
      </c>
      <c r="C1230" s="8">
        <v>0.01</v>
      </c>
    </row>
    <row r="1231" ht="15.75" customHeight="1">
      <c r="A1231" s="6">
        <v>12.0</v>
      </c>
      <c r="B1231" s="7" t="s">
        <v>54</v>
      </c>
      <c r="C1231" s="8">
        <v>0.0</v>
      </c>
    </row>
    <row r="1232" ht="15.75" customHeight="1">
      <c r="A1232" s="6">
        <v>12.0</v>
      </c>
      <c r="B1232" s="7" t="s">
        <v>54</v>
      </c>
      <c r="C1232" s="8">
        <v>0.0</v>
      </c>
    </row>
    <row r="1233" ht="15.75" customHeight="1">
      <c r="A1233" s="6">
        <v>12.0</v>
      </c>
      <c r="B1233" s="7" t="s">
        <v>54</v>
      </c>
      <c r="C1233" s="8">
        <v>0.0</v>
      </c>
    </row>
    <row r="1234" ht="15.75" customHeight="1">
      <c r="A1234" s="6">
        <v>12.0</v>
      </c>
      <c r="B1234" s="7" t="s">
        <v>54</v>
      </c>
      <c r="C1234" s="8">
        <v>0.0</v>
      </c>
    </row>
    <row r="1235" ht="15.75" customHeight="1">
      <c r="A1235" s="6">
        <v>12.0</v>
      </c>
      <c r="B1235" s="7" t="s">
        <v>54</v>
      </c>
      <c r="C1235" s="8">
        <v>0.01</v>
      </c>
    </row>
    <row r="1236" ht="15.75" customHeight="1">
      <c r="A1236" s="6">
        <v>12.0</v>
      </c>
      <c r="B1236" s="7" t="s">
        <v>54</v>
      </c>
      <c r="C1236" s="8">
        <v>0.02</v>
      </c>
    </row>
    <row r="1237" ht="15.75" customHeight="1">
      <c r="A1237" s="6">
        <v>12.0</v>
      </c>
      <c r="B1237" s="7" t="s">
        <v>54</v>
      </c>
      <c r="C1237" s="8">
        <v>0.03</v>
      </c>
    </row>
    <row r="1238" ht="15.75" customHeight="1">
      <c r="A1238" s="6">
        <v>12.0</v>
      </c>
      <c r="B1238" s="7" t="s">
        <v>54</v>
      </c>
      <c r="C1238" s="8">
        <v>0.01</v>
      </c>
    </row>
    <row r="1239" ht="15.75" customHeight="1">
      <c r="A1239" s="6">
        <v>12.0</v>
      </c>
      <c r="B1239" s="7" t="s">
        <v>54</v>
      </c>
      <c r="C1239" s="8">
        <v>0.04</v>
      </c>
    </row>
    <row r="1240" ht="15.75" customHeight="1">
      <c r="A1240" s="6">
        <v>12.0</v>
      </c>
      <c r="B1240" s="7" t="s">
        <v>54</v>
      </c>
      <c r="C1240" s="8">
        <v>0.0</v>
      </c>
    </row>
    <row r="1241" ht="15.75" customHeight="1">
      <c r="A1241" s="6">
        <v>12.0</v>
      </c>
      <c r="B1241" s="7" t="s">
        <v>54</v>
      </c>
      <c r="C1241" s="8">
        <v>0.01</v>
      </c>
    </row>
    <row r="1242" ht="15.75" customHeight="1">
      <c r="A1242" s="6">
        <v>12.0</v>
      </c>
      <c r="B1242" s="7" t="s">
        <v>54</v>
      </c>
      <c r="C1242" s="8">
        <v>0.0</v>
      </c>
    </row>
    <row r="1243" ht="15.75" customHeight="1">
      <c r="A1243" s="6">
        <v>12.0</v>
      </c>
      <c r="B1243" s="7" t="s">
        <v>54</v>
      </c>
      <c r="C1243" s="8" t="s">
        <v>51</v>
      </c>
    </row>
    <row r="1244" ht="15.75" customHeight="1">
      <c r="A1244" s="6">
        <v>12.0</v>
      </c>
      <c r="B1244" s="7" t="s">
        <v>54</v>
      </c>
      <c r="C1244" s="8">
        <v>0.0</v>
      </c>
    </row>
    <row r="1245" ht="15.75" customHeight="1">
      <c r="A1245" s="6">
        <v>24.0</v>
      </c>
      <c r="B1245" s="7" t="s">
        <v>53</v>
      </c>
      <c r="C1245" s="8" t="s">
        <v>51</v>
      </c>
    </row>
    <row r="1246" ht="15.75" customHeight="1">
      <c r="A1246" s="6">
        <v>24.0</v>
      </c>
      <c r="B1246" s="7" t="s">
        <v>53</v>
      </c>
      <c r="C1246" s="8" t="s">
        <v>51</v>
      </c>
    </row>
    <row r="1247" ht="15.75" customHeight="1">
      <c r="A1247" s="6">
        <v>24.0</v>
      </c>
      <c r="B1247" s="7" t="s">
        <v>53</v>
      </c>
      <c r="C1247" s="8" t="s">
        <v>51</v>
      </c>
    </row>
    <row r="1248" ht="15.75" customHeight="1">
      <c r="A1248" s="6">
        <v>24.0</v>
      </c>
      <c r="B1248" s="7" t="s">
        <v>53</v>
      </c>
      <c r="C1248" s="8">
        <v>0.0</v>
      </c>
    </row>
    <row r="1249" ht="15.75" customHeight="1">
      <c r="A1249" s="6">
        <v>24.0</v>
      </c>
      <c r="B1249" s="7" t="s">
        <v>53</v>
      </c>
      <c r="C1249" s="8" t="s">
        <v>51</v>
      </c>
    </row>
    <row r="1250" ht="15.75" customHeight="1">
      <c r="A1250" s="6">
        <v>24.0</v>
      </c>
      <c r="B1250" s="7" t="s">
        <v>53</v>
      </c>
      <c r="C1250" s="8" t="s">
        <v>51</v>
      </c>
    </row>
    <row r="1251" ht="15.75" customHeight="1">
      <c r="A1251" s="6">
        <v>24.0</v>
      </c>
      <c r="B1251" s="7" t="s">
        <v>53</v>
      </c>
      <c r="C1251" s="8">
        <v>0.0</v>
      </c>
    </row>
    <row r="1252" ht="15.75" customHeight="1">
      <c r="A1252" s="6">
        <v>24.0</v>
      </c>
      <c r="B1252" s="7" t="s">
        <v>53</v>
      </c>
      <c r="C1252" s="8">
        <v>0.0</v>
      </c>
    </row>
    <row r="1253" ht="15.75" customHeight="1">
      <c r="A1253" s="6">
        <v>24.0</v>
      </c>
      <c r="B1253" s="7" t="s">
        <v>53</v>
      </c>
      <c r="C1253" s="8">
        <v>0.12</v>
      </c>
    </row>
    <row r="1254" ht="15.75" customHeight="1">
      <c r="A1254" s="6">
        <v>24.0</v>
      </c>
      <c r="B1254" s="7" t="s">
        <v>53</v>
      </c>
      <c r="C1254" s="8">
        <v>0.0</v>
      </c>
    </row>
    <row r="1255" ht="15.75" customHeight="1">
      <c r="A1255" s="6">
        <v>24.0</v>
      </c>
      <c r="B1255" s="7" t="s">
        <v>53</v>
      </c>
      <c r="C1255" s="8">
        <v>10.06</v>
      </c>
    </row>
    <row r="1256" ht="15.75" customHeight="1">
      <c r="A1256" s="6">
        <v>24.0</v>
      </c>
      <c r="B1256" s="7" t="s">
        <v>53</v>
      </c>
      <c r="C1256" s="8">
        <v>0.02</v>
      </c>
    </row>
    <row r="1257" ht="15.75" customHeight="1">
      <c r="A1257" s="6">
        <v>24.0</v>
      </c>
      <c r="B1257" s="7" t="s">
        <v>53</v>
      </c>
      <c r="C1257" s="8">
        <v>0.01</v>
      </c>
    </row>
    <row r="1258" ht="15.75" customHeight="1">
      <c r="A1258" s="6">
        <v>24.0</v>
      </c>
      <c r="B1258" s="7" t="s">
        <v>53</v>
      </c>
      <c r="C1258" s="8">
        <v>0.0</v>
      </c>
    </row>
    <row r="1259" ht="15.75" customHeight="1">
      <c r="A1259" s="6">
        <v>24.0</v>
      </c>
      <c r="B1259" s="7" t="s">
        <v>53</v>
      </c>
      <c r="C1259" s="8">
        <v>0.0</v>
      </c>
    </row>
    <row r="1260" ht="15.75" customHeight="1">
      <c r="A1260" s="6">
        <v>24.0</v>
      </c>
      <c r="B1260" s="7" t="s">
        <v>53</v>
      </c>
      <c r="C1260" s="8">
        <v>0.0</v>
      </c>
    </row>
    <row r="1261" ht="15.75" customHeight="1">
      <c r="A1261" s="6">
        <v>24.0</v>
      </c>
      <c r="B1261" s="7" t="s">
        <v>53</v>
      </c>
      <c r="C1261" s="8">
        <v>0.02</v>
      </c>
    </row>
    <row r="1262" ht="15.75" customHeight="1">
      <c r="A1262" s="6">
        <v>24.0</v>
      </c>
      <c r="B1262" s="7" t="s">
        <v>53</v>
      </c>
      <c r="C1262" s="8">
        <v>0.0</v>
      </c>
    </row>
    <row r="1263" ht="15.75" customHeight="1">
      <c r="A1263" s="6">
        <v>24.0</v>
      </c>
      <c r="B1263" s="7" t="s">
        <v>53</v>
      </c>
      <c r="C1263" s="8">
        <v>0.0</v>
      </c>
    </row>
    <row r="1264" ht="15.75" customHeight="1">
      <c r="A1264" s="6">
        <v>24.0</v>
      </c>
      <c r="B1264" s="7" t="s">
        <v>53</v>
      </c>
      <c r="C1264" s="8">
        <v>0.0</v>
      </c>
    </row>
    <row r="1265" ht="15.75" customHeight="1">
      <c r="A1265" s="6">
        <v>24.0</v>
      </c>
      <c r="B1265" s="7" t="s">
        <v>53</v>
      </c>
      <c r="C1265" s="8">
        <v>0.0</v>
      </c>
    </row>
    <row r="1266" ht="15.75" customHeight="1">
      <c r="A1266" s="6">
        <v>24.0</v>
      </c>
      <c r="B1266" s="7" t="s">
        <v>53</v>
      </c>
      <c r="C1266" s="8">
        <v>0.0</v>
      </c>
    </row>
    <row r="1267" ht="15.75" customHeight="1">
      <c r="A1267" s="6">
        <v>24.0</v>
      </c>
      <c r="B1267" s="7" t="s">
        <v>53</v>
      </c>
      <c r="C1267" s="8">
        <v>0.0</v>
      </c>
    </row>
    <row r="1268" ht="15.75" customHeight="1">
      <c r="A1268" s="6">
        <v>24.0</v>
      </c>
      <c r="B1268" s="7" t="s">
        <v>53</v>
      </c>
      <c r="C1268" s="8">
        <v>0.0</v>
      </c>
    </row>
    <row r="1269" ht="15.75" customHeight="1">
      <c r="A1269" s="6">
        <v>24.0</v>
      </c>
      <c r="B1269" s="7" t="s">
        <v>53</v>
      </c>
      <c r="C1269" s="8">
        <v>0.0</v>
      </c>
    </row>
    <row r="1270" ht="15.75" customHeight="1">
      <c r="A1270" s="6">
        <v>24.0</v>
      </c>
      <c r="B1270" s="7" t="s">
        <v>53</v>
      </c>
      <c r="C1270" s="8">
        <v>0.0</v>
      </c>
    </row>
    <row r="1271" ht="15.75" customHeight="1">
      <c r="A1271" s="6">
        <v>24.0</v>
      </c>
      <c r="B1271" s="7" t="s">
        <v>53</v>
      </c>
      <c r="C1271" s="8">
        <v>0.0</v>
      </c>
    </row>
    <row r="1272" ht="15.75" customHeight="1">
      <c r="A1272" s="6">
        <v>24.0</v>
      </c>
      <c r="B1272" s="7" t="s">
        <v>53</v>
      </c>
      <c r="C1272" s="8">
        <v>0.0</v>
      </c>
    </row>
    <row r="1273" ht="15.75" customHeight="1">
      <c r="A1273" s="6">
        <v>24.0</v>
      </c>
      <c r="B1273" s="7" t="s">
        <v>53</v>
      </c>
      <c r="C1273" s="8" t="s">
        <v>51</v>
      </c>
    </row>
    <row r="1274" ht="15.75" customHeight="1">
      <c r="A1274" s="6">
        <v>24.0</v>
      </c>
      <c r="B1274" s="7" t="s">
        <v>53</v>
      </c>
      <c r="C1274" s="8">
        <v>0.0</v>
      </c>
    </row>
    <row r="1275" ht="15.75" customHeight="1">
      <c r="A1275" s="6">
        <v>24.0</v>
      </c>
      <c r="B1275" s="7" t="s">
        <v>53</v>
      </c>
      <c r="C1275" s="8">
        <v>0.0</v>
      </c>
    </row>
    <row r="1276" ht="15.75" customHeight="1">
      <c r="A1276" s="6">
        <v>24.0</v>
      </c>
      <c r="B1276" s="7" t="s">
        <v>53</v>
      </c>
      <c r="C1276" s="8">
        <v>0.0</v>
      </c>
    </row>
    <row r="1277" ht="15.75" customHeight="1">
      <c r="A1277" s="6">
        <v>24.0</v>
      </c>
      <c r="B1277" s="7" t="s">
        <v>53</v>
      </c>
      <c r="C1277" s="8">
        <v>0.0</v>
      </c>
    </row>
    <row r="1278" ht="15.75" customHeight="1">
      <c r="A1278" s="6">
        <v>24.0</v>
      </c>
      <c r="B1278" s="7" t="s">
        <v>53</v>
      </c>
      <c r="C1278" s="8">
        <v>0.0</v>
      </c>
    </row>
    <row r="1279" ht="15.75" customHeight="1">
      <c r="A1279" s="6">
        <v>24.0</v>
      </c>
      <c r="B1279" s="7" t="s">
        <v>53</v>
      </c>
      <c r="C1279" s="8">
        <v>0.0</v>
      </c>
    </row>
    <row r="1280" ht="15.75" customHeight="1">
      <c r="A1280" s="6">
        <v>24.0</v>
      </c>
      <c r="B1280" s="7" t="s">
        <v>53</v>
      </c>
      <c r="C1280" s="8" t="s">
        <v>51</v>
      </c>
    </row>
    <row r="1281" ht="15.75" customHeight="1">
      <c r="A1281" s="6">
        <v>24.0</v>
      </c>
      <c r="B1281" s="7" t="s">
        <v>53</v>
      </c>
      <c r="C1281" s="8">
        <v>0.0</v>
      </c>
    </row>
    <row r="1282" ht="15.75" customHeight="1">
      <c r="A1282" s="6">
        <v>24.0</v>
      </c>
      <c r="B1282" s="7" t="s">
        <v>53</v>
      </c>
      <c r="C1282" s="8">
        <v>0.0</v>
      </c>
    </row>
    <row r="1283" ht="15.75" customHeight="1">
      <c r="A1283" s="6">
        <v>24.0</v>
      </c>
      <c r="B1283" s="7" t="s">
        <v>53</v>
      </c>
      <c r="C1283" s="8">
        <v>0.01</v>
      </c>
    </row>
    <row r="1284" ht="15.75" customHeight="1">
      <c r="A1284" s="6">
        <v>24.0</v>
      </c>
      <c r="B1284" s="7" t="s">
        <v>53</v>
      </c>
      <c r="C1284" s="8">
        <v>0.0</v>
      </c>
    </row>
    <row r="1285" ht="15.75" customHeight="1">
      <c r="A1285" s="6">
        <v>24.0</v>
      </c>
      <c r="B1285" s="7" t="s">
        <v>53</v>
      </c>
      <c r="C1285" s="8">
        <v>0.0</v>
      </c>
    </row>
    <row r="1286" ht="15.75" customHeight="1">
      <c r="A1286" s="6">
        <v>24.0</v>
      </c>
      <c r="B1286" s="7" t="s">
        <v>53</v>
      </c>
      <c r="C1286" s="8">
        <v>0.0</v>
      </c>
    </row>
    <row r="1287" ht="15.75" customHeight="1">
      <c r="A1287" s="6">
        <v>24.0</v>
      </c>
      <c r="B1287" s="7" t="s">
        <v>53</v>
      </c>
      <c r="C1287" s="8">
        <v>0.0</v>
      </c>
    </row>
    <row r="1288" ht="15.75" customHeight="1">
      <c r="A1288" s="6">
        <v>24.0</v>
      </c>
      <c r="B1288" s="7" t="s">
        <v>53</v>
      </c>
      <c r="C1288" s="8">
        <v>0.0</v>
      </c>
    </row>
    <row r="1289" ht="15.75" customHeight="1">
      <c r="A1289" s="6">
        <v>24.0</v>
      </c>
      <c r="B1289" s="7" t="s">
        <v>53</v>
      </c>
      <c r="C1289" s="8">
        <v>0.0</v>
      </c>
    </row>
    <row r="1290" ht="15.75" customHeight="1">
      <c r="A1290" s="6">
        <v>24.0</v>
      </c>
      <c r="B1290" s="7" t="s">
        <v>53</v>
      </c>
      <c r="C1290" s="8">
        <v>4.8</v>
      </c>
    </row>
    <row r="1291" ht="15.75" customHeight="1">
      <c r="A1291" s="6">
        <v>24.0</v>
      </c>
      <c r="B1291" s="7" t="s">
        <v>53</v>
      </c>
      <c r="C1291" s="8">
        <v>0.01</v>
      </c>
    </row>
    <row r="1292" ht="15.75" customHeight="1">
      <c r="A1292" s="6">
        <v>24.0</v>
      </c>
      <c r="B1292" s="7" t="s">
        <v>53</v>
      </c>
      <c r="C1292" s="8">
        <v>0.0</v>
      </c>
    </row>
    <row r="1293" ht="15.75" customHeight="1">
      <c r="A1293" s="6">
        <v>24.0</v>
      </c>
      <c r="B1293" s="7" t="s">
        <v>53</v>
      </c>
      <c r="C1293" s="8">
        <v>0.0</v>
      </c>
    </row>
    <row r="1294" ht="15.75" customHeight="1">
      <c r="A1294" s="6">
        <v>24.0</v>
      </c>
      <c r="B1294" s="7" t="s">
        <v>53</v>
      </c>
      <c r="C1294" s="8">
        <v>0.0</v>
      </c>
    </row>
    <row r="1295" ht="15.75" customHeight="1">
      <c r="A1295" s="6">
        <v>24.0</v>
      </c>
      <c r="B1295" s="7" t="s">
        <v>53</v>
      </c>
      <c r="C1295" s="8">
        <v>0.0</v>
      </c>
    </row>
    <row r="1296" ht="15.75" customHeight="1">
      <c r="A1296" s="6">
        <v>24.0</v>
      </c>
      <c r="B1296" s="7" t="s">
        <v>53</v>
      </c>
      <c r="C1296" s="8">
        <v>0.0</v>
      </c>
    </row>
    <row r="1297" ht="15.75" customHeight="1">
      <c r="A1297" s="6">
        <v>24.0</v>
      </c>
      <c r="B1297" s="7" t="s">
        <v>53</v>
      </c>
      <c r="C1297" s="8">
        <v>0.0</v>
      </c>
    </row>
    <row r="1298" ht="15.75" customHeight="1">
      <c r="A1298" s="6">
        <v>24.0</v>
      </c>
      <c r="B1298" s="7" t="s">
        <v>53</v>
      </c>
      <c r="C1298" s="8">
        <v>0.0</v>
      </c>
    </row>
    <row r="1299" ht="15.75" customHeight="1">
      <c r="A1299" s="6">
        <v>24.0</v>
      </c>
      <c r="B1299" s="7" t="s">
        <v>53</v>
      </c>
      <c r="C1299" s="8">
        <v>0.0</v>
      </c>
    </row>
    <row r="1300" ht="15.75" customHeight="1">
      <c r="A1300" s="6">
        <v>24.0</v>
      </c>
      <c r="B1300" s="7" t="s">
        <v>53</v>
      </c>
      <c r="C1300" s="8">
        <v>0.0</v>
      </c>
    </row>
    <row r="1301" ht="15.75" customHeight="1">
      <c r="A1301" s="6">
        <v>24.0</v>
      </c>
      <c r="B1301" s="7" t="s">
        <v>53</v>
      </c>
      <c r="C1301" s="8">
        <v>0.0</v>
      </c>
    </row>
    <row r="1302" ht="15.75" customHeight="1">
      <c r="A1302" s="6">
        <v>24.0</v>
      </c>
      <c r="B1302" s="7" t="s">
        <v>53</v>
      </c>
      <c r="C1302" s="8">
        <v>0.0</v>
      </c>
    </row>
    <row r="1303" ht="15.75" customHeight="1">
      <c r="A1303" s="6">
        <v>24.0</v>
      </c>
      <c r="B1303" s="7" t="s">
        <v>53</v>
      </c>
      <c r="C1303" s="8">
        <v>0.0</v>
      </c>
    </row>
    <row r="1304" ht="15.75" customHeight="1">
      <c r="A1304" s="6">
        <v>24.0</v>
      </c>
      <c r="B1304" s="7" t="s">
        <v>53</v>
      </c>
      <c r="C1304" s="8">
        <v>0.0</v>
      </c>
    </row>
    <row r="1305" ht="15.75" customHeight="1">
      <c r="A1305" s="6">
        <v>24.0</v>
      </c>
      <c r="B1305" s="7" t="s">
        <v>55</v>
      </c>
      <c r="C1305" s="8">
        <v>0.0</v>
      </c>
    </row>
    <row r="1306" ht="15.75" customHeight="1">
      <c r="A1306" s="6">
        <v>24.0</v>
      </c>
      <c r="B1306" s="7" t="s">
        <v>55</v>
      </c>
      <c r="C1306" s="8">
        <v>0.0</v>
      </c>
    </row>
    <row r="1307" ht="15.75" customHeight="1">
      <c r="A1307" s="6">
        <v>24.0</v>
      </c>
      <c r="B1307" s="7" t="s">
        <v>55</v>
      </c>
      <c r="C1307" s="8"/>
    </row>
    <row r="1308" ht="15.75" customHeight="1">
      <c r="A1308" s="6">
        <v>24.0</v>
      </c>
      <c r="B1308" s="7" t="s">
        <v>55</v>
      </c>
      <c r="C1308" s="8">
        <v>7.985714285714287E-4</v>
      </c>
    </row>
    <row r="1309" ht="15.75" customHeight="1">
      <c r="A1309" s="6">
        <v>24.0</v>
      </c>
      <c r="B1309" s="7" t="s">
        <v>55</v>
      </c>
      <c r="C1309" s="8">
        <v>0.0</v>
      </c>
    </row>
    <row r="1310" ht="15.75" customHeight="1">
      <c r="A1310" s="6">
        <v>24.0</v>
      </c>
      <c r="B1310" s="7" t="s">
        <v>55</v>
      </c>
      <c r="C1310" s="8">
        <v>1.01E-5</v>
      </c>
    </row>
    <row r="1311" ht="15.75" customHeight="1">
      <c r="A1311" s="6">
        <v>24.0</v>
      </c>
      <c r="B1311" s="7" t="s">
        <v>55</v>
      </c>
      <c r="C1311" s="8">
        <v>0.0</v>
      </c>
    </row>
    <row r="1312" ht="15.75" customHeight="1">
      <c r="A1312" s="6">
        <v>24.0</v>
      </c>
      <c r="B1312" s="7" t="s">
        <v>55</v>
      </c>
      <c r="C1312" s="8">
        <v>0.0</v>
      </c>
    </row>
    <row r="1313" ht="15.75" customHeight="1">
      <c r="A1313" s="6">
        <v>24.0</v>
      </c>
      <c r="B1313" s="7" t="s">
        <v>55</v>
      </c>
      <c r="C1313" s="8">
        <v>0.0</v>
      </c>
    </row>
    <row r="1314" ht="15.75" customHeight="1">
      <c r="A1314" s="6">
        <v>24.0</v>
      </c>
      <c r="B1314" s="7" t="s">
        <v>55</v>
      </c>
      <c r="C1314" s="8">
        <v>0.0</v>
      </c>
    </row>
    <row r="1315" ht="15.75" customHeight="1">
      <c r="A1315" s="6">
        <v>24.0</v>
      </c>
      <c r="B1315" s="7" t="s">
        <v>55</v>
      </c>
      <c r="C1315" s="8">
        <v>0.0</v>
      </c>
    </row>
    <row r="1316" ht="15.75" customHeight="1">
      <c r="A1316" s="6">
        <v>24.0</v>
      </c>
      <c r="B1316" s="7" t="s">
        <v>55</v>
      </c>
      <c r="C1316" s="8">
        <v>7.271428571428571E-4</v>
      </c>
    </row>
    <row r="1317" ht="15.75" customHeight="1">
      <c r="A1317" s="6">
        <v>24.0</v>
      </c>
      <c r="B1317" s="7" t="s">
        <v>55</v>
      </c>
      <c r="C1317" s="8">
        <v>0.0</v>
      </c>
    </row>
    <row r="1318" ht="15.75" customHeight="1">
      <c r="A1318" s="6">
        <v>24.0</v>
      </c>
      <c r="B1318" s="7" t="s">
        <v>55</v>
      </c>
      <c r="C1318" s="8">
        <v>9.514285714285715E-4</v>
      </c>
    </row>
    <row r="1319" ht="15.75" customHeight="1">
      <c r="A1319" s="6">
        <v>24.0</v>
      </c>
      <c r="B1319" s="7" t="s">
        <v>55</v>
      </c>
      <c r="C1319" s="8">
        <v>7.728571428571428E-4</v>
      </c>
    </row>
    <row r="1320" ht="15.75" customHeight="1">
      <c r="A1320" s="6">
        <v>24.0</v>
      </c>
      <c r="B1320" s="7" t="s">
        <v>55</v>
      </c>
      <c r="C1320" s="8">
        <v>0.0</v>
      </c>
    </row>
    <row r="1321" ht="15.75" customHeight="1">
      <c r="A1321" s="6">
        <v>24.0</v>
      </c>
      <c r="B1321" s="7" t="s">
        <v>55</v>
      </c>
      <c r="C1321" s="8">
        <v>0.0</v>
      </c>
    </row>
    <row r="1322" ht="15.75" customHeight="1">
      <c r="A1322" s="6">
        <v>24.0</v>
      </c>
      <c r="B1322" s="7" t="s">
        <v>55</v>
      </c>
      <c r="C1322" s="8">
        <v>0.0</v>
      </c>
    </row>
    <row r="1323" ht="15.75" customHeight="1">
      <c r="A1323" s="6">
        <v>24.0</v>
      </c>
      <c r="B1323" s="7" t="s">
        <v>55</v>
      </c>
      <c r="C1323" s="8">
        <v>0.0</v>
      </c>
    </row>
    <row r="1324" ht="15.75" customHeight="1">
      <c r="A1324" s="6">
        <v>24.0</v>
      </c>
      <c r="B1324" s="7" t="s">
        <v>55</v>
      </c>
      <c r="C1324" s="8">
        <v>0.0</v>
      </c>
    </row>
    <row r="1325" ht="15.75" customHeight="1">
      <c r="A1325" s="6">
        <v>24.0</v>
      </c>
      <c r="B1325" s="7" t="s">
        <v>55</v>
      </c>
      <c r="C1325" s="8">
        <v>0.0</v>
      </c>
    </row>
    <row r="1326" ht="15.75" customHeight="1">
      <c r="A1326" s="6">
        <v>24.0</v>
      </c>
      <c r="B1326" s="7" t="s">
        <v>55</v>
      </c>
      <c r="C1326" s="8">
        <v>0.002</v>
      </c>
    </row>
    <row r="1327" ht="15.75" customHeight="1">
      <c r="A1327" s="6">
        <v>24.0</v>
      </c>
      <c r="B1327" s="7" t="s">
        <v>55</v>
      </c>
      <c r="C1327" s="8">
        <v>0.0</v>
      </c>
    </row>
    <row r="1328" ht="15.75" customHeight="1">
      <c r="A1328" s="6">
        <v>24.0</v>
      </c>
      <c r="B1328" s="7" t="s">
        <v>55</v>
      </c>
      <c r="C1328" s="8">
        <v>0.0018571428571428571</v>
      </c>
    </row>
    <row r="1329" ht="15.75" customHeight="1">
      <c r="A1329" s="6">
        <v>24.0</v>
      </c>
      <c r="B1329" s="7" t="s">
        <v>55</v>
      </c>
      <c r="C1329" s="8">
        <v>0.0</v>
      </c>
    </row>
    <row r="1330" ht="15.75" customHeight="1">
      <c r="A1330" s="6">
        <v>24.0</v>
      </c>
      <c r="B1330" s="7" t="s">
        <v>55</v>
      </c>
      <c r="C1330" s="8">
        <v>0.0</v>
      </c>
    </row>
    <row r="1331" ht="15.75" customHeight="1">
      <c r="A1331" s="6">
        <v>24.0</v>
      </c>
      <c r="B1331" s="7" t="s">
        <v>55</v>
      </c>
      <c r="C1331" s="8">
        <v>0.0</v>
      </c>
    </row>
    <row r="1332" ht="15.75" customHeight="1">
      <c r="A1332" s="6">
        <v>24.0</v>
      </c>
      <c r="B1332" s="7" t="s">
        <v>55</v>
      </c>
      <c r="C1332" s="8">
        <v>0.10714285714285714</v>
      </c>
    </row>
    <row r="1333" ht="15.75" customHeight="1">
      <c r="A1333" s="6">
        <v>24.0</v>
      </c>
      <c r="B1333" s="7" t="s">
        <v>55</v>
      </c>
      <c r="C1333" s="8">
        <v>9.485714285714286E-4</v>
      </c>
    </row>
    <row r="1334" ht="15.75" customHeight="1">
      <c r="A1334" s="6">
        <v>24.0</v>
      </c>
      <c r="B1334" s="7" t="s">
        <v>55</v>
      </c>
      <c r="C1334" s="8">
        <v>0.0</v>
      </c>
    </row>
    <row r="1335" ht="15.75" customHeight="1">
      <c r="A1335" s="6">
        <v>24.0</v>
      </c>
      <c r="B1335" s="7" t="s">
        <v>55</v>
      </c>
      <c r="C1335" s="8">
        <v>3.6142857142857146E-5</v>
      </c>
    </row>
    <row r="1336" ht="15.75" customHeight="1">
      <c r="A1336" s="6">
        <v>24.0</v>
      </c>
      <c r="B1336" s="7" t="s">
        <v>55</v>
      </c>
      <c r="C1336" s="8">
        <v>0.0</v>
      </c>
    </row>
    <row r="1337" ht="15.75" customHeight="1">
      <c r="A1337" s="6">
        <v>24.0</v>
      </c>
      <c r="B1337" s="7" t="s">
        <v>55</v>
      </c>
      <c r="C1337" s="8">
        <v>0.004285714285714286</v>
      </c>
    </row>
    <row r="1338" ht="15.75" customHeight="1">
      <c r="A1338" s="6">
        <v>24.0</v>
      </c>
      <c r="B1338" s="7" t="s">
        <v>55</v>
      </c>
      <c r="C1338" s="8">
        <v>0.0</v>
      </c>
    </row>
    <row r="1339" ht="15.75" customHeight="1">
      <c r="A1339" s="6">
        <v>24.0</v>
      </c>
      <c r="B1339" s="7" t="s">
        <v>55</v>
      </c>
      <c r="C1339" s="8">
        <v>9.585714285714285E-4</v>
      </c>
    </row>
    <row r="1340" ht="15.75" customHeight="1">
      <c r="A1340" s="6">
        <v>24.0</v>
      </c>
      <c r="B1340" s="7" t="s">
        <v>55</v>
      </c>
      <c r="C1340" s="8">
        <v>0.0</v>
      </c>
    </row>
    <row r="1341" ht="15.75" customHeight="1">
      <c r="A1341" s="6">
        <v>24.0</v>
      </c>
      <c r="B1341" s="7" t="s">
        <v>55</v>
      </c>
      <c r="C1341" s="8">
        <v>0.0</v>
      </c>
    </row>
    <row r="1342" ht="15.75" customHeight="1">
      <c r="A1342" s="6">
        <v>24.0</v>
      </c>
      <c r="B1342" s="7" t="s">
        <v>55</v>
      </c>
      <c r="C1342" s="8">
        <v>0.0</v>
      </c>
    </row>
    <row r="1343" ht="15.75" customHeight="1">
      <c r="A1343" s="6">
        <v>24.0</v>
      </c>
      <c r="B1343" s="7" t="s">
        <v>55</v>
      </c>
      <c r="C1343" s="8">
        <v>0.0</v>
      </c>
    </row>
    <row r="1344" ht="15.75" customHeight="1">
      <c r="A1344" s="6">
        <v>24.0</v>
      </c>
      <c r="B1344" s="7" t="s">
        <v>55</v>
      </c>
      <c r="C1344" s="8">
        <v>7.185714285714286E-4</v>
      </c>
    </row>
    <row r="1345" ht="15.75" customHeight="1">
      <c r="A1345" s="6">
        <v>24.0</v>
      </c>
      <c r="B1345" s="7" t="s">
        <v>55</v>
      </c>
      <c r="C1345" s="8">
        <v>1.757142857142857E-5</v>
      </c>
    </row>
    <row r="1346" ht="15.75" customHeight="1">
      <c r="A1346" s="6">
        <v>24.0</v>
      </c>
      <c r="B1346" s="7" t="s">
        <v>55</v>
      </c>
      <c r="C1346" s="8">
        <v>0.0</v>
      </c>
    </row>
    <row r="1347" ht="15.75" customHeight="1">
      <c r="A1347" s="6">
        <v>24.0</v>
      </c>
      <c r="B1347" s="7" t="s">
        <v>55</v>
      </c>
      <c r="C1347" s="8">
        <v>0.0</v>
      </c>
    </row>
    <row r="1348" ht="15.75" customHeight="1">
      <c r="A1348" s="6">
        <v>24.0</v>
      </c>
      <c r="B1348" s="7" t="s">
        <v>55</v>
      </c>
      <c r="C1348" s="8">
        <v>7.185714285714286E-4</v>
      </c>
    </row>
    <row r="1349" ht="15.75" customHeight="1">
      <c r="A1349" s="6">
        <v>24.0</v>
      </c>
      <c r="B1349" s="7" t="s">
        <v>55</v>
      </c>
      <c r="C1349" s="8">
        <v>0.008622857142857142</v>
      </c>
    </row>
    <row r="1350" ht="15.75" customHeight="1">
      <c r="A1350" s="6">
        <v>24.0</v>
      </c>
      <c r="B1350" s="7" t="s">
        <v>55</v>
      </c>
      <c r="C1350" s="8">
        <v>0.0</v>
      </c>
    </row>
    <row r="1351" ht="15.75" customHeight="1">
      <c r="A1351" s="6">
        <v>24.0</v>
      </c>
      <c r="B1351" s="7" t="s">
        <v>55</v>
      </c>
      <c r="C1351" s="8">
        <v>0.0</v>
      </c>
    </row>
    <row r="1352" ht="15.75" customHeight="1">
      <c r="A1352" s="6">
        <v>24.0</v>
      </c>
      <c r="B1352" s="7" t="s">
        <v>55</v>
      </c>
      <c r="C1352" s="8">
        <v>0.0</v>
      </c>
    </row>
    <row r="1353" ht="15.75" customHeight="1">
      <c r="A1353" s="6">
        <v>24.0</v>
      </c>
      <c r="B1353" s="7" t="s">
        <v>56</v>
      </c>
      <c r="C1353" s="8">
        <v>0.0</v>
      </c>
    </row>
    <row r="1354" ht="15.75" customHeight="1">
      <c r="A1354" s="6">
        <v>24.0</v>
      </c>
      <c r="B1354" s="7" t="s">
        <v>56</v>
      </c>
      <c r="C1354" s="8">
        <v>0.0</v>
      </c>
    </row>
    <row r="1355" ht="15.75" customHeight="1">
      <c r="A1355" s="6">
        <v>24.0</v>
      </c>
      <c r="B1355" s="7" t="s">
        <v>56</v>
      </c>
      <c r="C1355" s="8">
        <v>0.0</v>
      </c>
    </row>
    <row r="1356" ht="15.75" customHeight="1">
      <c r="A1356" s="6">
        <v>24.0</v>
      </c>
      <c r="B1356" s="7" t="s">
        <v>56</v>
      </c>
      <c r="C1356" s="8">
        <v>0.21014285714285716</v>
      </c>
    </row>
    <row r="1357" ht="15.75" customHeight="1">
      <c r="A1357" s="6">
        <v>24.0</v>
      </c>
      <c r="B1357" s="7" t="s">
        <v>56</v>
      </c>
      <c r="C1357" s="8">
        <v>0.0</v>
      </c>
    </row>
    <row r="1358" ht="15.75" customHeight="1">
      <c r="A1358" s="6">
        <v>24.0</v>
      </c>
      <c r="B1358" s="7" t="s">
        <v>56</v>
      </c>
      <c r="C1358" s="8">
        <v>9.551428571428572E-4</v>
      </c>
    </row>
    <row r="1359" ht="15.75" customHeight="1">
      <c r="A1359" s="6">
        <v>24.0</v>
      </c>
      <c r="B1359" s="7" t="s">
        <v>56</v>
      </c>
      <c r="C1359" s="8">
        <v>0.0</v>
      </c>
    </row>
    <row r="1360" ht="15.75" customHeight="1">
      <c r="A1360" s="6">
        <v>24.0</v>
      </c>
      <c r="B1360" s="7" t="s">
        <v>56</v>
      </c>
      <c r="C1360" s="8">
        <v>0.0</v>
      </c>
    </row>
    <row r="1361" ht="15.75" customHeight="1">
      <c r="A1361" s="6">
        <v>24.0</v>
      </c>
      <c r="B1361" s="7" t="s">
        <v>56</v>
      </c>
      <c r="C1361" s="8">
        <v>0.0</v>
      </c>
    </row>
    <row r="1362" ht="15.75" customHeight="1">
      <c r="A1362" s="6">
        <v>24.0</v>
      </c>
      <c r="B1362" s="7" t="s">
        <v>56</v>
      </c>
      <c r="C1362" s="8">
        <v>0.0</v>
      </c>
    </row>
    <row r="1363" ht="15.75" customHeight="1">
      <c r="A1363" s="6">
        <v>24.0</v>
      </c>
      <c r="B1363" s="7" t="s">
        <v>56</v>
      </c>
      <c r="C1363" s="8">
        <v>0.0</v>
      </c>
    </row>
    <row r="1364" ht="15.75" customHeight="1">
      <c r="A1364" s="6">
        <v>24.0</v>
      </c>
      <c r="B1364" s="7" t="s">
        <v>56</v>
      </c>
      <c r="C1364" s="8">
        <v>0.0</v>
      </c>
    </row>
    <row r="1365" ht="15.75" customHeight="1">
      <c r="A1365" s="6">
        <v>24.0</v>
      </c>
      <c r="B1365" s="7" t="s">
        <v>55</v>
      </c>
      <c r="C1365" s="8">
        <v>0.0</v>
      </c>
    </row>
    <row r="1366" ht="15.75" customHeight="1">
      <c r="A1366" s="6">
        <v>24.0</v>
      </c>
      <c r="B1366" s="7" t="s">
        <v>55</v>
      </c>
      <c r="C1366" s="8">
        <v>0.0</v>
      </c>
    </row>
    <row r="1367" ht="15.75" customHeight="1">
      <c r="A1367" s="6">
        <v>24.0</v>
      </c>
      <c r="B1367" s="7" t="s">
        <v>55</v>
      </c>
      <c r="C1367" s="8">
        <v>0.0011085714285714286</v>
      </c>
    </row>
    <row r="1368" ht="15.75" customHeight="1">
      <c r="A1368" s="6">
        <v>24.0</v>
      </c>
      <c r="B1368" s="7" t="s">
        <v>55</v>
      </c>
      <c r="C1368" s="8">
        <v>0.0</v>
      </c>
    </row>
    <row r="1369" ht="15.75" customHeight="1">
      <c r="A1369" s="6">
        <v>24.0</v>
      </c>
      <c r="B1369" s="7" t="s">
        <v>55</v>
      </c>
      <c r="C1369" s="8">
        <v>3.9999999999999996E-5</v>
      </c>
    </row>
    <row r="1370" ht="15.75" customHeight="1">
      <c r="A1370" s="6">
        <v>24.0</v>
      </c>
      <c r="B1370" s="7" t="s">
        <v>55</v>
      </c>
      <c r="C1370" s="8">
        <v>0.0</v>
      </c>
    </row>
    <row r="1371" ht="15.75" customHeight="1">
      <c r="A1371" s="6">
        <v>24.0</v>
      </c>
      <c r="B1371" s="7" t="s">
        <v>55</v>
      </c>
      <c r="C1371" s="8">
        <v>0.0</v>
      </c>
    </row>
    <row r="1372" ht="15.75" customHeight="1">
      <c r="A1372" s="6">
        <v>24.0</v>
      </c>
      <c r="B1372" s="7" t="s">
        <v>55</v>
      </c>
      <c r="C1372" s="8">
        <v>0.014571428571428572</v>
      </c>
    </row>
    <row r="1373" ht="15.75" customHeight="1">
      <c r="A1373" s="6">
        <v>24.0</v>
      </c>
      <c r="B1373" s="7" t="s">
        <v>55</v>
      </c>
      <c r="C1373" s="8">
        <v>0.0</v>
      </c>
    </row>
    <row r="1374" ht="15.75" customHeight="1">
      <c r="A1374" s="6">
        <v>24.0</v>
      </c>
      <c r="B1374" s="7" t="s">
        <v>55</v>
      </c>
      <c r="C1374" s="8">
        <v>0.0</v>
      </c>
    </row>
    <row r="1375" ht="15.75" customHeight="1">
      <c r="A1375" s="6">
        <v>24.0</v>
      </c>
      <c r="B1375" s="7" t="s">
        <v>55</v>
      </c>
      <c r="C1375" s="8">
        <v>0.0</v>
      </c>
    </row>
    <row r="1376" ht="15.75" customHeight="1">
      <c r="A1376" s="6">
        <v>24.0</v>
      </c>
      <c r="B1376" s="7" t="s">
        <v>55</v>
      </c>
      <c r="C1376" s="8">
        <v>0.0</v>
      </c>
    </row>
    <row r="1377" ht="15.75" customHeight="1">
      <c r="A1377" s="6">
        <v>24.0</v>
      </c>
      <c r="B1377" s="7" t="s">
        <v>56</v>
      </c>
      <c r="C1377" s="8">
        <v>0.0</v>
      </c>
    </row>
    <row r="1378" ht="15.75" customHeight="1">
      <c r="A1378" s="6">
        <v>24.0</v>
      </c>
      <c r="B1378" s="7" t="s">
        <v>56</v>
      </c>
      <c r="C1378" s="8">
        <v>0.0</v>
      </c>
    </row>
    <row r="1379" ht="15.75" customHeight="1">
      <c r="A1379" s="6">
        <v>24.0</v>
      </c>
      <c r="B1379" s="7" t="s">
        <v>56</v>
      </c>
      <c r="C1379" s="8">
        <v>0.4825714285714286</v>
      </c>
    </row>
    <row r="1380" ht="15.75" customHeight="1">
      <c r="A1380" s="6">
        <v>24.0</v>
      </c>
      <c r="B1380" s="7" t="s">
        <v>56</v>
      </c>
      <c r="C1380" s="8"/>
    </row>
    <row r="1381" ht="15.75" customHeight="1">
      <c r="A1381" s="6">
        <v>24.0</v>
      </c>
      <c r="B1381" s="7" t="s">
        <v>56</v>
      </c>
      <c r="C1381" s="8">
        <v>0.0011652857142857142</v>
      </c>
    </row>
    <row r="1382" ht="15.75" customHeight="1">
      <c r="A1382" s="6">
        <v>24.0</v>
      </c>
      <c r="B1382" s="7" t="s">
        <v>56</v>
      </c>
      <c r="C1382" s="8">
        <v>0.0</v>
      </c>
    </row>
    <row r="1383" ht="15.75" customHeight="1">
      <c r="A1383" s="6">
        <v>24.0</v>
      </c>
      <c r="B1383" s="7" t="s">
        <v>56</v>
      </c>
      <c r="C1383" s="8">
        <v>0.11671428571428573</v>
      </c>
    </row>
    <row r="1384" ht="15.75" customHeight="1">
      <c r="A1384" s="6">
        <v>24.0</v>
      </c>
      <c r="B1384" s="7" t="s">
        <v>56</v>
      </c>
      <c r="C1384" s="8">
        <v>0.0010542857142857144</v>
      </c>
    </row>
    <row r="1385" ht="15.75" customHeight="1">
      <c r="A1385" s="6">
        <v>24.0</v>
      </c>
      <c r="B1385" s="7" t="s">
        <v>56</v>
      </c>
      <c r="C1385" s="8">
        <v>0.0</v>
      </c>
    </row>
    <row r="1386" ht="15.75" customHeight="1">
      <c r="A1386" s="6">
        <v>24.0</v>
      </c>
      <c r="B1386" s="7" t="s">
        <v>56</v>
      </c>
      <c r="C1386" s="8">
        <v>0.0</v>
      </c>
    </row>
    <row r="1387" ht="15.75" customHeight="1">
      <c r="A1387" s="6">
        <v>24.0</v>
      </c>
      <c r="B1387" s="7" t="s">
        <v>56</v>
      </c>
      <c r="C1387" s="8">
        <v>0.0</v>
      </c>
    </row>
    <row r="1388" ht="15.75" customHeight="1">
      <c r="A1388" s="6">
        <v>24.0</v>
      </c>
      <c r="B1388" s="7" t="s">
        <v>56</v>
      </c>
      <c r="C1388" s="8">
        <v>0.0</v>
      </c>
    </row>
    <row r="1389" ht="15.75" customHeight="1">
      <c r="A1389" s="6">
        <v>24.0</v>
      </c>
      <c r="B1389" s="7" t="s">
        <v>56</v>
      </c>
      <c r="C1389" s="8">
        <v>0.0</v>
      </c>
    </row>
    <row r="1390" ht="15.75" customHeight="1">
      <c r="A1390" s="6">
        <v>24.0</v>
      </c>
      <c r="B1390" s="7" t="s">
        <v>56</v>
      </c>
      <c r="C1390" s="8">
        <v>0.0</v>
      </c>
    </row>
    <row r="1391" ht="15.75" customHeight="1">
      <c r="A1391" s="6">
        <v>24.0</v>
      </c>
      <c r="B1391" s="7" t="s">
        <v>56</v>
      </c>
      <c r="C1391" s="8">
        <v>0.0</v>
      </c>
    </row>
    <row r="1392" ht="15.75" customHeight="1">
      <c r="A1392" s="6">
        <v>24.0</v>
      </c>
      <c r="B1392" s="7" t="s">
        <v>56</v>
      </c>
      <c r="C1392" s="8">
        <v>0.0</v>
      </c>
    </row>
    <row r="1393" ht="15.75" customHeight="1">
      <c r="A1393" s="6">
        <v>24.0</v>
      </c>
      <c r="B1393" s="7" t="s">
        <v>56</v>
      </c>
      <c r="C1393" s="8">
        <v>0.0</v>
      </c>
    </row>
    <row r="1394" ht="15.75" customHeight="1">
      <c r="A1394" s="6">
        <v>24.0</v>
      </c>
      <c r="B1394" s="7" t="s">
        <v>56</v>
      </c>
      <c r="C1394" s="8">
        <v>0.0</v>
      </c>
    </row>
    <row r="1395" ht="15.75" customHeight="1">
      <c r="A1395" s="6">
        <v>24.0</v>
      </c>
      <c r="B1395" s="7" t="s">
        <v>56</v>
      </c>
      <c r="C1395" s="8">
        <v>0.0</v>
      </c>
    </row>
    <row r="1396" ht="15.75" customHeight="1">
      <c r="A1396" s="6">
        <v>24.0</v>
      </c>
      <c r="B1396" s="7" t="s">
        <v>56</v>
      </c>
      <c r="C1396" s="8">
        <v>0.0</v>
      </c>
    </row>
    <row r="1397" ht="15.75" customHeight="1">
      <c r="A1397" s="6">
        <v>24.0</v>
      </c>
      <c r="B1397" s="7" t="s">
        <v>56</v>
      </c>
      <c r="C1397" s="8">
        <v>0.0014285714285714286</v>
      </c>
    </row>
    <row r="1398" ht="15.75" customHeight="1">
      <c r="A1398" s="6">
        <v>24.0</v>
      </c>
      <c r="B1398" s="7" t="s">
        <v>56</v>
      </c>
      <c r="C1398" s="8">
        <v>0.0</v>
      </c>
    </row>
    <row r="1399" ht="15.75" customHeight="1">
      <c r="A1399" s="6">
        <v>24.0</v>
      </c>
      <c r="B1399" s="7" t="s">
        <v>56</v>
      </c>
      <c r="C1399" s="8">
        <v>0.0</v>
      </c>
    </row>
    <row r="1400" ht="15.75" customHeight="1">
      <c r="A1400" s="6">
        <v>24.0</v>
      </c>
      <c r="B1400" s="7" t="s">
        <v>56</v>
      </c>
      <c r="C1400" s="8">
        <v>0.0</v>
      </c>
    </row>
    <row r="1401" ht="15.75" customHeight="1">
      <c r="A1401" s="6">
        <v>24.0</v>
      </c>
      <c r="B1401" s="7" t="s">
        <v>56</v>
      </c>
      <c r="C1401" s="8">
        <v>0.0</v>
      </c>
    </row>
    <row r="1402" ht="15.75" customHeight="1">
      <c r="A1402" s="6">
        <v>24.0</v>
      </c>
      <c r="B1402" s="7" t="s">
        <v>56</v>
      </c>
      <c r="C1402" s="8">
        <v>0.0</v>
      </c>
    </row>
    <row r="1403" ht="15.75" customHeight="1">
      <c r="A1403" s="6">
        <v>24.0</v>
      </c>
      <c r="B1403" s="7" t="s">
        <v>56</v>
      </c>
      <c r="C1403" s="8"/>
    </row>
    <row r="1404" ht="15.75" customHeight="1">
      <c r="A1404" s="6">
        <v>24.0</v>
      </c>
      <c r="B1404" s="7" t="s">
        <v>56</v>
      </c>
      <c r="C1404" s="8">
        <v>0.04642857142857144</v>
      </c>
    </row>
    <row r="1405" ht="15.75" customHeight="1">
      <c r="A1405" s="6">
        <v>24.0</v>
      </c>
      <c r="B1405" s="7" t="s">
        <v>56</v>
      </c>
      <c r="C1405" s="8">
        <v>0.0</v>
      </c>
    </row>
    <row r="1406" ht="15.75" customHeight="1">
      <c r="A1406" s="6">
        <v>24.0</v>
      </c>
      <c r="B1406" s="7" t="s">
        <v>56</v>
      </c>
      <c r="C1406" s="8">
        <v>5.514285714285714</v>
      </c>
    </row>
    <row r="1407" ht="15.75" customHeight="1">
      <c r="A1407" s="6">
        <v>24.0</v>
      </c>
      <c r="B1407" s="7" t="s">
        <v>56</v>
      </c>
      <c r="C1407" s="8">
        <v>0.0</v>
      </c>
    </row>
    <row r="1408" ht="15.75" customHeight="1">
      <c r="A1408" s="6">
        <v>24.0</v>
      </c>
      <c r="B1408" s="7" t="s">
        <v>56</v>
      </c>
      <c r="C1408" s="8">
        <v>4.314285714285715E-5</v>
      </c>
    </row>
    <row r="1409" ht="15.75" customHeight="1">
      <c r="A1409" s="6">
        <v>24.0</v>
      </c>
      <c r="B1409" s="7" t="s">
        <v>56</v>
      </c>
      <c r="C1409" s="8">
        <v>0.0</v>
      </c>
    </row>
    <row r="1410" ht="15.75" customHeight="1">
      <c r="A1410" s="6">
        <v>24.0</v>
      </c>
      <c r="B1410" s="7" t="s">
        <v>56</v>
      </c>
      <c r="C1410" s="8">
        <v>1.757142857142857E-5</v>
      </c>
    </row>
    <row r="1411" ht="15.75" customHeight="1">
      <c r="A1411" s="6">
        <v>24.0</v>
      </c>
      <c r="B1411" s="7" t="s">
        <v>56</v>
      </c>
      <c r="C1411" s="8">
        <v>0.04214285714285714</v>
      </c>
    </row>
    <row r="1412" ht="15.75" customHeight="1">
      <c r="A1412" s="6">
        <v>24.0</v>
      </c>
      <c r="B1412" s="7" t="s">
        <v>56</v>
      </c>
      <c r="C1412" s="8">
        <v>4.1E-5</v>
      </c>
    </row>
    <row r="1413" ht="15.75" customHeight="1">
      <c r="A1413" s="6">
        <v>24.0</v>
      </c>
      <c r="B1413" s="7" t="s">
        <v>56</v>
      </c>
      <c r="C1413" s="8">
        <v>0.0</v>
      </c>
    </row>
    <row r="1414" ht="15.75" customHeight="1">
      <c r="A1414" s="6">
        <v>24.0</v>
      </c>
      <c r="B1414" s="7" t="s">
        <v>56</v>
      </c>
      <c r="C1414" s="8">
        <v>0.0010255714285714284</v>
      </c>
    </row>
    <row r="1415" ht="15.75" customHeight="1">
      <c r="A1415" s="6">
        <v>24.0</v>
      </c>
      <c r="B1415" s="7" t="s">
        <v>56</v>
      </c>
      <c r="C1415" s="8">
        <v>3.8E-5</v>
      </c>
    </row>
    <row r="1416" ht="15.75" customHeight="1">
      <c r="A1416" s="6">
        <v>24.0</v>
      </c>
      <c r="B1416" s="7" t="s">
        <v>56</v>
      </c>
      <c r="C1416" s="8">
        <v>0.0013114285714285715</v>
      </c>
    </row>
    <row r="1417" ht="15.75" customHeight="1">
      <c r="A1417" s="6">
        <v>24.0</v>
      </c>
      <c r="B1417" s="7" t="s">
        <v>56</v>
      </c>
      <c r="C1417" s="8">
        <v>0.0</v>
      </c>
    </row>
    <row r="1418" ht="15.75" customHeight="1">
      <c r="A1418" s="6">
        <v>24.0</v>
      </c>
      <c r="B1418" s="7" t="s">
        <v>56</v>
      </c>
      <c r="C1418" s="8">
        <v>0.0</v>
      </c>
    </row>
    <row r="1419" ht="15.75" customHeight="1">
      <c r="A1419" s="6">
        <v>24.0</v>
      </c>
      <c r="B1419" s="7" t="s">
        <v>56</v>
      </c>
      <c r="C1419" s="8">
        <v>0.0018571428571428571</v>
      </c>
    </row>
    <row r="1420" ht="15.75" customHeight="1">
      <c r="A1420" s="6">
        <v>24.0</v>
      </c>
      <c r="B1420" s="7" t="s">
        <v>56</v>
      </c>
      <c r="C1420" s="8">
        <v>0.0</v>
      </c>
    </row>
    <row r="1421" ht="15.75" customHeight="1">
      <c r="A1421" s="6">
        <v>24.0</v>
      </c>
      <c r="B1421" s="7" t="s">
        <v>55</v>
      </c>
      <c r="C1421" s="8">
        <v>0.060285714285714276</v>
      </c>
    </row>
    <row r="1422" ht="15.75" customHeight="1">
      <c r="A1422" s="6">
        <v>24.0</v>
      </c>
      <c r="B1422" s="7" t="s">
        <v>55</v>
      </c>
      <c r="C1422" s="8">
        <v>0.0</v>
      </c>
    </row>
    <row r="1423" ht="15.75" customHeight="1">
      <c r="A1423" s="6">
        <v>24.0</v>
      </c>
      <c r="B1423" s="7" t="s">
        <v>55</v>
      </c>
      <c r="C1423" s="8">
        <v>0.0</v>
      </c>
    </row>
    <row r="1424" ht="15.75" customHeight="1">
      <c r="A1424" s="6">
        <v>24.0</v>
      </c>
      <c r="B1424" s="7" t="s">
        <v>56</v>
      </c>
      <c r="C1424" s="8">
        <v>7.985714285714287E-4</v>
      </c>
    </row>
    <row r="1425" ht="15.75" customHeight="1">
      <c r="A1425" s="6">
        <v>24.0</v>
      </c>
      <c r="B1425" s="7" t="s">
        <v>56</v>
      </c>
      <c r="C1425" s="8">
        <v>0.0</v>
      </c>
    </row>
    <row r="1426" ht="15.75" customHeight="1">
      <c r="A1426" s="6">
        <v>24.0</v>
      </c>
      <c r="B1426" s="7" t="s">
        <v>56</v>
      </c>
      <c r="C1426" s="8">
        <v>0.0</v>
      </c>
    </row>
    <row r="1427" ht="15.75" customHeight="1">
      <c r="A1427" s="6">
        <v>24.0</v>
      </c>
      <c r="B1427" s="7" t="s">
        <v>56</v>
      </c>
      <c r="C1427" s="8">
        <v>1.9E-5</v>
      </c>
    </row>
    <row r="1428" ht="15.75" customHeight="1">
      <c r="A1428" s="6">
        <v>24.0</v>
      </c>
      <c r="B1428" s="7" t="s">
        <v>56</v>
      </c>
      <c r="C1428" s="8">
        <v>0.0</v>
      </c>
    </row>
    <row r="1429" ht="15.75" customHeight="1">
      <c r="A1429" s="6">
        <v>24.0</v>
      </c>
      <c r="B1429" s="7" t="s">
        <v>56</v>
      </c>
      <c r="C1429" s="8">
        <v>1.4571428571428571E-5</v>
      </c>
    </row>
    <row r="1430" ht="15.75" customHeight="1">
      <c r="A1430" s="6">
        <v>24.0</v>
      </c>
      <c r="B1430" s="7" t="s">
        <v>56</v>
      </c>
      <c r="C1430" s="8">
        <v>0.0</v>
      </c>
    </row>
    <row r="1431" ht="15.75" customHeight="1">
      <c r="A1431" s="6">
        <v>24.0</v>
      </c>
      <c r="B1431" s="7" t="s">
        <v>55</v>
      </c>
      <c r="C1431" s="8">
        <v>0.0</v>
      </c>
    </row>
    <row r="1432" ht="15.75" customHeight="1">
      <c r="A1432" s="6">
        <v>24.0</v>
      </c>
      <c r="B1432" s="7" t="s">
        <v>55</v>
      </c>
      <c r="C1432" s="8">
        <v>0.0</v>
      </c>
    </row>
    <row r="1433" ht="15.75" customHeight="1">
      <c r="A1433" s="6">
        <v>24.0</v>
      </c>
      <c r="B1433" s="7" t="s">
        <v>55</v>
      </c>
      <c r="C1433" s="8">
        <v>0.0</v>
      </c>
    </row>
    <row r="1434" ht="15.75" customHeight="1">
      <c r="A1434" s="6">
        <v>24.0</v>
      </c>
      <c r="B1434" s="7" t="s">
        <v>56</v>
      </c>
      <c r="C1434" s="8">
        <v>0.0</v>
      </c>
    </row>
    <row r="1435" ht="15.75" customHeight="1">
      <c r="A1435" s="6">
        <v>24.0</v>
      </c>
      <c r="B1435" s="7" t="s">
        <v>56</v>
      </c>
      <c r="C1435" s="8"/>
    </row>
    <row r="1436" ht="15.75" customHeight="1">
      <c r="A1436" s="6">
        <v>24.0</v>
      </c>
      <c r="B1436" s="7" t="s">
        <v>55</v>
      </c>
      <c r="C1436" s="8">
        <v>0.0</v>
      </c>
    </row>
    <row r="1437" ht="15.75" customHeight="1">
      <c r="A1437" s="6">
        <v>24.0</v>
      </c>
      <c r="B1437" s="7" t="s">
        <v>54</v>
      </c>
      <c r="C1437" s="8">
        <v>0.0</v>
      </c>
    </row>
    <row r="1438" ht="15.75" customHeight="1">
      <c r="A1438" s="6">
        <v>24.0</v>
      </c>
      <c r="B1438" s="7" t="s">
        <v>54</v>
      </c>
      <c r="C1438" s="8">
        <v>0.0</v>
      </c>
    </row>
    <row r="1439" ht="15.75" customHeight="1">
      <c r="A1439" s="6">
        <v>24.0</v>
      </c>
      <c r="B1439" s="7" t="s">
        <v>54</v>
      </c>
      <c r="C1439" s="8" t="s">
        <v>51</v>
      </c>
    </row>
    <row r="1440" ht="15.75" customHeight="1">
      <c r="A1440" s="6">
        <v>24.0</v>
      </c>
      <c r="B1440" s="7" t="s">
        <v>54</v>
      </c>
      <c r="C1440" s="8">
        <v>0.0</v>
      </c>
    </row>
    <row r="1441" ht="15.75" customHeight="1">
      <c r="A1441" s="6">
        <v>24.0</v>
      </c>
      <c r="B1441" s="7" t="s">
        <v>54</v>
      </c>
      <c r="C1441" s="8">
        <v>0.0</v>
      </c>
    </row>
    <row r="1442" ht="15.75" customHeight="1">
      <c r="A1442" s="6">
        <v>24.0</v>
      </c>
      <c r="B1442" s="7" t="s">
        <v>54</v>
      </c>
      <c r="C1442" s="8">
        <v>0.0</v>
      </c>
    </row>
    <row r="1443" ht="15.75" customHeight="1">
      <c r="A1443" s="6">
        <v>24.0</v>
      </c>
      <c r="B1443" s="7" t="s">
        <v>54</v>
      </c>
      <c r="C1443" s="8">
        <v>0.0</v>
      </c>
    </row>
    <row r="1444" ht="15.75" customHeight="1">
      <c r="A1444" s="6">
        <v>24.0</v>
      </c>
      <c r="B1444" s="7" t="s">
        <v>54</v>
      </c>
      <c r="C1444" s="8">
        <v>0.0</v>
      </c>
    </row>
    <row r="1445" ht="15.75" customHeight="1">
      <c r="A1445" s="6">
        <v>24.0</v>
      </c>
      <c r="B1445" s="7" t="s">
        <v>54</v>
      </c>
      <c r="C1445" s="8">
        <v>0.0</v>
      </c>
    </row>
    <row r="1446" ht="15.75" customHeight="1">
      <c r="A1446" s="6">
        <v>24.0</v>
      </c>
      <c r="B1446" s="7" t="s">
        <v>54</v>
      </c>
      <c r="C1446" s="8">
        <v>0.0</v>
      </c>
    </row>
    <row r="1447" ht="15.75" customHeight="1">
      <c r="A1447" s="6">
        <v>24.0</v>
      </c>
      <c r="B1447" s="7" t="s">
        <v>54</v>
      </c>
      <c r="C1447" s="8">
        <v>0.01</v>
      </c>
    </row>
    <row r="1448" ht="15.75" customHeight="1">
      <c r="A1448" s="6">
        <v>24.0</v>
      </c>
      <c r="B1448" s="7" t="s">
        <v>54</v>
      </c>
      <c r="C1448" s="8">
        <v>0.0</v>
      </c>
    </row>
    <row r="1449" ht="15.75" customHeight="1">
      <c r="A1449" s="6">
        <v>24.0</v>
      </c>
      <c r="B1449" s="7" t="s">
        <v>54</v>
      </c>
      <c r="C1449" s="8">
        <v>0.0</v>
      </c>
    </row>
    <row r="1450" ht="15.75" customHeight="1">
      <c r="A1450" s="6">
        <v>24.0</v>
      </c>
      <c r="B1450" s="7" t="s">
        <v>54</v>
      </c>
      <c r="C1450" s="8">
        <v>0.0</v>
      </c>
    </row>
    <row r="1451" ht="15.75" customHeight="1">
      <c r="A1451" s="6">
        <v>24.0</v>
      </c>
      <c r="B1451" s="7" t="s">
        <v>54</v>
      </c>
      <c r="C1451" s="8">
        <v>0.0</v>
      </c>
    </row>
    <row r="1452" ht="15.75" customHeight="1">
      <c r="A1452" s="6">
        <v>24.0</v>
      </c>
      <c r="B1452" s="7" t="s">
        <v>54</v>
      </c>
      <c r="C1452" s="8">
        <v>0.0</v>
      </c>
    </row>
    <row r="1453" ht="15.75" customHeight="1">
      <c r="A1453" s="6">
        <v>24.0</v>
      </c>
      <c r="B1453" s="7" t="s">
        <v>54</v>
      </c>
      <c r="C1453" s="8">
        <v>0.0</v>
      </c>
    </row>
    <row r="1454" ht="15.75" customHeight="1">
      <c r="A1454" s="6">
        <v>24.0</v>
      </c>
      <c r="B1454" s="7" t="s">
        <v>54</v>
      </c>
      <c r="C1454" s="8">
        <v>0.0</v>
      </c>
    </row>
    <row r="1455" ht="15.75" customHeight="1">
      <c r="A1455" s="6">
        <v>24.0</v>
      </c>
      <c r="B1455" s="7" t="s">
        <v>54</v>
      </c>
      <c r="C1455" s="8">
        <v>0.0</v>
      </c>
    </row>
    <row r="1456" ht="15.75" customHeight="1">
      <c r="A1456" s="6">
        <v>24.0</v>
      </c>
      <c r="B1456" s="7" t="s">
        <v>54</v>
      </c>
      <c r="C1456" s="8">
        <v>0.0</v>
      </c>
    </row>
    <row r="1457" ht="15.75" customHeight="1">
      <c r="A1457" s="6">
        <v>24.0</v>
      </c>
      <c r="B1457" s="7" t="s">
        <v>54</v>
      </c>
      <c r="C1457" s="8">
        <v>0.0</v>
      </c>
    </row>
    <row r="1458" ht="15.75" customHeight="1">
      <c r="A1458" s="6">
        <v>24.0</v>
      </c>
      <c r="B1458" s="7" t="s">
        <v>54</v>
      </c>
      <c r="C1458" s="8">
        <v>0.0</v>
      </c>
    </row>
    <row r="1459" ht="15.75" customHeight="1">
      <c r="A1459" s="6">
        <v>24.0</v>
      </c>
      <c r="B1459" s="7" t="s">
        <v>54</v>
      </c>
      <c r="C1459" s="8">
        <v>0.0</v>
      </c>
    </row>
    <row r="1460" ht="15.75" customHeight="1">
      <c r="A1460" s="6">
        <v>24.0</v>
      </c>
      <c r="B1460" s="7" t="s">
        <v>54</v>
      </c>
      <c r="C1460" s="8">
        <v>0.0</v>
      </c>
    </row>
    <row r="1461" ht="15.75" customHeight="1">
      <c r="A1461" s="6">
        <v>24.0</v>
      </c>
      <c r="B1461" s="7" t="s">
        <v>54</v>
      </c>
      <c r="C1461" s="8">
        <v>0.01</v>
      </c>
    </row>
    <row r="1462" ht="15.75" customHeight="1">
      <c r="A1462" s="6">
        <v>24.0</v>
      </c>
      <c r="B1462" s="7" t="s">
        <v>54</v>
      </c>
      <c r="C1462" s="8">
        <v>0.0</v>
      </c>
    </row>
    <row r="1463" ht="15.75" customHeight="1">
      <c r="A1463" s="6">
        <v>24.0</v>
      </c>
      <c r="B1463" s="7" t="s">
        <v>54</v>
      </c>
      <c r="C1463" s="8">
        <v>0.0</v>
      </c>
    </row>
    <row r="1464" ht="15.75" customHeight="1">
      <c r="A1464" s="6">
        <v>24.0</v>
      </c>
      <c r="B1464" s="7" t="s">
        <v>54</v>
      </c>
      <c r="C1464" s="8">
        <v>0.0</v>
      </c>
    </row>
    <row r="1465" ht="15.75" customHeight="1">
      <c r="A1465" s="6">
        <v>24.0</v>
      </c>
      <c r="B1465" s="7" t="s">
        <v>54</v>
      </c>
      <c r="C1465" s="8">
        <v>0.0</v>
      </c>
    </row>
    <row r="1466" ht="15.75" customHeight="1">
      <c r="A1466" s="6">
        <v>24.0</v>
      </c>
      <c r="B1466" s="7" t="s">
        <v>54</v>
      </c>
      <c r="C1466" s="8">
        <v>0.0</v>
      </c>
    </row>
    <row r="1467" ht="15.75" customHeight="1">
      <c r="A1467" s="6">
        <v>24.0</v>
      </c>
      <c r="B1467" s="7" t="s">
        <v>54</v>
      </c>
      <c r="C1467" s="8">
        <v>0.0</v>
      </c>
    </row>
    <row r="1468" ht="15.75" customHeight="1">
      <c r="A1468" s="6">
        <v>24.0</v>
      </c>
      <c r="B1468" s="7" t="s">
        <v>54</v>
      </c>
      <c r="C1468" s="8">
        <v>0.0</v>
      </c>
    </row>
    <row r="1469" ht="15.75" customHeight="1">
      <c r="A1469" s="6">
        <v>24.0</v>
      </c>
      <c r="B1469" s="7" t="s">
        <v>54</v>
      </c>
      <c r="C1469" s="8">
        <v>0.0</v>
      </c>
    </row>
    <row r="1470" ht="15.75" customHeight="1">
      <c r="A1470" s="6">
        <v>24.0</v>
      </c>
      <c r="B1470" s="7" t="s">
        <v>54</v>
      </c>
      <c r="C1470" s="8">
        <v>0.0</v>
      </c>
    </row>
    <row r="1471" ht="15.75" customHeight="1">
      <c r="A1471" s="6">
        <v>24.0</v>
      </c>
      <c r="B1471" s="7" t="s">
        <v>54</v>
      </c>
      <c r="C1471" s="8">
        <v>0.11</v>
      </c>
    </row>
    <row r="1472" ht="15.75" customHeight="1">
      <c r="A1472" s="6">
        <v>24.0</v>
      </c>
      <c r="B1472" s="7" t="s">
        <v>54</v>
      </c>
      <c r="C1472" s="8">
        <v>0.0</v>
      </c>
    </row>
    <row r="1473" ht="15.75" customHeight="1">
      <c r="A1473" s="6">
        <v>24.0</v>
      </c>
      <c r="B1473" s="7" t="s">
        <v>54</v>
      </c>
      <c r="C1473" s="8">
        <v>0.0</v>
      </c>
    </row>
    <row r="1474" ht="15.75" customHeight="1">
      <c r="A1474" s="6">
        <v>24.0</v>
      </c>
      <c r="B1474" s="7" t="s">
        <v>54</v>
      </c>
      <c r="C1474" s="8">
        <v>0.0</v>
      </c>
    </row>
    <row r="1475" ht="15.75" customHeight="1">
      <c r="A1475" s="6">
        <v>24.0</v>
      </c>
      <c r="B1475" s="7" t="s">
        <v>54</v>
      </c>
      <c r="C1475" s="8">
        <v>0.0</v>
      </c>
    </row>
    <row r="1476" ht="15.75" customHeight="1">
      <c r="A1476" s="6">
        <v>24.0</v>
      </c>
      <c r="B1476" s="7" t="s">
        <v>54</v>
      </c>
      <c r="C1476" s="8">
        <v>0.0</v>
      </c>
    </row>
    <row r="1477" ht="15.75" customHeight="1">
      <c r="A1477" s="6">
        <v>24.0</v>
      </c>
      <c r="B1477" s="7" t="s">
        <v>54</v>
      </c>
      <c r="C1477" s="8">
        <v>0.0</v>
      </c>
    </row>
    <row r="1478" ht="15.75" customHeight="1">
      <c r="A1478" s="6">
        <v>24.0</v>
      </c>
      <c r="B1478" s="7" t="s">
        <v>54</v>
      </c>
      <c r="C1478" s="8">
        <v>0.0</v>
      </c>
    </row>
    <row r="1479" ht="15.75" customHeight="1">
      <c r="A1479" s="6">
        <v>24.0</v>
      </c>
      <c r="B1479" s="7" t="s">
        <v>54</v>
      </c>
      <c r="C1479" s="8">
        <v>0.0</v>
      </c>
    </row>
    <row r="1480" ht="15.75" customHeight="1">
      <c r="A1480" s="6">
        <v>24.0</v>
      </c>
      <c r="B1480" s="7" t="s">
        <v>54</v>
      </c>
      <c r="C1480" s="8">
        <v>0.0</v>
      </c>
    </row>
    <row r="1481" ht="15.75" customHeight="1">
      <c r="A1481" s="6">
        <v>24.0</v>
      </c>
      <c r="B1481" s="7" t="s">
        <v>54</v>
      </c>
      <c r="C1481" s="8">
        <v>0.0</v>
      </c>
    </row>
    <row r="1482" ht="15.75" customHeight="1">
      <c r="A1482" s="6">
        <v>24.0</v>
      </c>
      <c r="B1482" s="7" t="s">
        <v>54</v>
      </c>
      <c r="C1482" s="8">
        <v>0.0</v>
      </c>
    </row>
    <row r="1483" ht="15.75" customHeight="1">
      <c r="A1483" s="6">
        <v>24.0</v>
      </c>
      <c r="B1483" s="7" t="s">
        <v>54</v>
      </c>
      <c r="C1483" s="8">
        <v>0.0</v>
      </c>
    </row>
    <row r="1484" ht="15.75" customHeight="1">
      <c r="A1484" s="6">
        <v>24.0</v>
      </c>
      <c r="B1484" s="7" t="s">
        <v>54</v>
      </c>
      <c r="C1484" s="8">
        <v>0.0</v>
      </c>
    </row>
    <row r="1485" ht="15.75" customHeight="1">
      <c r="A1485" s="6">
        <v>24.0</v>
      </c>
      <c r="B1485" s="7" t="s">
        <v>54</v>
      </c>
      <c r="C1485" s="8">
        <v>0.0</v>
      </c>
    </row>
    <row r="1486" ht="15.75" customHeight="1">
      <c r="A1486" s="6">
        <v>24.0</v>
      </c>
      <c r="B1486" s="7" t="s">
        <v>54</v>
      </c>
      <c r="C1486" s="8">
        <v>0.0</v>
      </c>
    </row>
    <row r="1487" ht="15.75" customHeight="1">
      <c r="A1487" s="6">
        <v>24.0</v>
      </c>
      <c r="B1487" s="7" t="s">
        <v>54</v>
      </c>
      <c r="C1487" s="8">
        <v>0.0</v>
      </c>
    </row>
    <row r="1488" ht="15.75" customHeight="1">
      <c r="A1488" s="6">
        <v>24.0</v>
      </c>
      <c r="B1488" s="7" t="s">
        <v>54</v>
      </c>
      <c r="C1488" s="8">
        <v>0.0</v>
      </c>
    </row>
    <row r="1489" ht="15.75" customHeight="1">
      <c r="A1489" s="6">
        <v>24.0</v>
      </c>
      <c r="B1489" s="7" t="s">
        <v>54</v>
      </c>
      <c r="C1489" s="8">
        <v>0.0</v>
      </c>
    </row>
    <row r="1490" ht="15.75" customHeight="1">
      <c r="A1490" s="6">
        <v>24.0</v>
      </c>
      <c r="B1490" s="7" t="s">
        <v>54</v>
      </c>
      <c r="C1490" s="8">
        <v>0.0</v>
      </c>
    </row>
    <row r="1491" ht="15.75" customHeight="1">
      <c r="A1491" s="6">
        <v>24.0</v>
      </c>
      <c r="B1491" s="7" t="s">
        <v>54</v>
      </c>
      <c r="C1491" s="8">
        <v>0.0</v>
      </c>
    </row>
    <row r="1492" ht="15.75" customHeight="1">
      <c r="A1492" s="6">
        <v>24.0</v>
      </c>
      <c r="B1492" s="7" t="s">
        <v>54</v>
      </c>
      <c r="C1492" s="8">
        <v>0.0</v>
      </c>
    </row>
    <row r="1493" ht="15.75" customHeight="1">
      <c r="A1493" s="6">
        <v>24.0</v>
      </c>
      <c r="B1493" s="7" t="s">
        <v>54</v>
      </c>
      <c r="C1493" s="8">
        <v>0.0</v>
      </c>
    </row>
    <row r="1494" ht="15.75" customHeight="1">
      <c r="A1494" s="6">
        <v>24.0</v>
      </c>
      <c r="B1494" s="7" t="s">
        <v>54</v>
      </c>
      <c r="C1494" s="8">
        <v>0.0</v>
      </c>
    </row>
    <row r="1495" ht="15.75" customHeight="1">
      <c r="A1495" s="6">
        <v>24.0</v>
      </c>
      <c r="B1495" s="7" t="s">
        <v>54</v>
      </c>
      <c r="C1495" s="8">
        <v>0.0</v>
      </c>
    </row>
    <row r="1496" ht="15.75" customHeight="1">
      <c r="A1496" s="6">
        <v>24.0</v>
      </c>
      <c r="B1496" s="7" t="s">
        <v>54</v>
      </c>
      <c r="C1496" s="8">
        <v>0.0</v>
      </c>
    </row>
    <row r="1497" ht="15.75" customHeight="1">
      <c r="A1497" s="6">
        <v>24.0</v>
      </c>
      <c r="B1497" s="7" t="s">
        <v>54</v>
      </c>
      <c r="C1497" s="8">
        <v>0.0</v>
      </c>
    </row>
    <row r="1498" ht="15.75" customHeight="1">
      <c r="A1498" s="6">
        <v>24.0</v>
      </c>
      <c r="B1498" s="7" t="s">
        <v>54</v>
      </c>
      <c r="C1498" s="8">
        <v>0.0</v>
      </c>
    </row>
    <row r="1499" ht="15.75" customHeight="1">
      <c r="A1499" s="6">
        <v>24.0</v>
      </c>
      <c r="B1499" s="7" t="s">
        <v>54</v>
      </c>
      <c r="C1499" s="8">
        <v>0.0</v>
      </c>
    </row>
    <row r="1500" ht="15.75" customHeight="1">
      <c r="A1500" s="6">
        <v>24.0</v>
      </c>
      <c r="B1500" s="7" t="s">
        <v>54</v>
      </c>
      <c r="C1500" s="8">
        <v>0.0</v>
      </c>
    </row>
    <row r="1501" ht="15.75" customHeight="1">
      <c r="A1501" s="6">
        <v>24.0</v>
      </c>
      <c r="B1501" s="7" t="s">
        <v>54</v>
      </c>
      <c r="C1501" s="8">
        <v>0.0</v>
      </c>
    </row>
    <row r="1502" ht="15.75" customHeight="1">
      <c r="A1502" s="6">
        <v>24.0</v>
      </c>
      <c r="B1502" s="7" t="s">
        <v>54</v>
      </c>
      <c r="C1502" s="8">
        <v>0.0</v>
      </c>
    </row>
    <row r="1503" ht="15.75" customHeight="1">
      <c r="A1503" s="6">
        <v>24.0</v>
      </c>
      <c r="B1503" s="7" t="s">
        <v>54</v>
      </c>
      <c r="C1503" s="8">
        <v>0.0</v>
      </c>
    </row>
    <row r="1504" ht="15.75" customHeight="1">
      <c r="A1504" s="6">
        <v>24.0</v>
      </c>
      <c r="B1504" s="7" t="s">
        <v>54</v>
      </c>
      <c r="C1504" s="8">
        <v>0.0</v>
      </c>
    </row>
    <row r="1505" ht="15.75" customHeight="1">
      <c r="A1505" s="6">
        <v>24.0</v>
      </c>
      <c r="B1505" s="7" t="s">
        <v>54</v>
      </c>
      <c r="C1505" s="8">
        <v>0.0</v>
      </c>
    </row>
    <row r="1506" ht="15.75" customHeight="1">
      <c r="A1506" s="6">
        <v>24.0</v>
      </c>
      <c r="B1506" s="7" t="s">
        <v>54</v>
      </c>
      <c r="C1506" s="8">
        <v>0.0</v>
      </c>
    </row>
    <row r="1507" ht="15.75" customHeight="1">
      <c r="A1507" s="6">
        <v>24.0</v>
      </c>
      <c r="B1507" s="7" t="s">
        <v>54</v>
      </c>
      <c r="C1507" s="8">
        <v>0.0</v>
      </c>
    </row>
    <row r="1508" ht="15.75" customHeight="1">
      <c r="A1508" s="6">
        <v>24.0</v>
      </c>
      <c r="B1508" s="7" t="s">
        <v>54</v>
      </c>
      <c r="C1508" s="8">
        <v>0.0</v>
      </c>
    </row>
    <row r="1509" ht="15.75" customHeight="1">
      <c r="A1509" s="6">
        <v>24.0</v>
      </c>
      <c r="B1509" s="7" t="s">
        <v>54</v>
      </c>
      <c r="C1509" s="8">
        <v>0.0</v>
      </c>
    </row>
    <row r="1510" ht="15.75" customHeight="1">
      <c r="A1510" s="6">
        <v>24.0</v>
      </c>
      <c r="B1510" s="7" t="s">
        <v>54</v>
      </c>
      <c r="C1510" s="8">
        <v>0.01</v>
      </c>
    </row>
    <row r="1511" ht="15.75" customHeight="1">
      <c r="A1511" s="6">
        <v>24.0</v>
      </c>
      <c r="B1511" s="7" t="s">
        <v>54</v>
      </c>
      <c r="C1511" s="8">
        <v>0.0</v>
      </c>
    </row>
    <row r="1512" ht="15.75" customHeight="1">
      <c r="A1512" s="6">
        <v>24.0</v>
      </c>
      <c r="B1512" s="7" t="s">
        <v>54</v>
      </c>
      <c r="C1512" s="8" t="s">
        <v>51</v>
      </c>
    </row>
    <row r="1513" ht="15.75" customHeight="1">
      <c r="A1513" s="6">
        <v>24.0</v>
      </c>
      <c r="B1513" s="7" t="s">
        <v>54</v>
      </c>
      <c r="C1513" s="8">
        <v>0.0</v>
      </c>
    </row>
    <row r="1514" ht="15.75" customHeight="1">
      <c r="A1514" s="6">
        <v>24.0</v>
      </c>
      <c r="B1514" s="7" t="s">
        <v>54</v>
      </c>
      <c r="C1514" s="8">
        <v>0.0</v>
      </c>
    </row>
    <row r="1515" ht="15.75" customHeight="1">
      <c r="A1515" s="6">
        <v>24.0</v>
      </c>
      <c r="B1515" s="7" t="s">
        <v>54</v>
      </c>
      <c r="C1515" s="8">
        <v>0.0</v>
      </c>
    </row>
    <row r="1516" ht="15.75" customHeight="1">
      <c r="A1516" s="6">
        <v>24.0</v>
      </c>
      <c r="B1516" s="7" t="s">
        <v>54</v>
      </c>
      <c r="C1516" s="8">
        <v>0.0</v>
      </c>
    </row>
    <row r="1517" ht="15.75" customHeight="1">
      <c r="A1517" s="6">
        <v>24.0</v>
      </c>
      <c r="B1517" s="7" t="s">
        <v>54</v>
      </c>
      <c r="C1517" s="8">
        <v>0.0</v>
      </c>
    </row>
    <row r="1518" ht="15.75" customHeight="1">
      <c r="A1518" s="6">
        <v>24.0</v>
      </c>
      <c r="B1518" s="7" t="s">
        <v>54</v>
      </c>
      <c r="C1518" s="8">
        <v>0.0</v>
      </c>
    </row>
    <row r="1519" ht="15.75" customHeight="1">
      <c r="A1519" s="6">
        <v>24.0</v>
      </c>
      <c r="B1519" s="7" t="s">
        <v>54</v>
      </c>
      <c r="C1519" s="8">
        <v>0.0</v>
      </c>
    </row>
    <row r="1520" ht="15.75" customHeight="1">
      <c r="A1520" s="6">
        <v>24.0</v>
      </c>
      <c r="B1520" s="7" t="s">
        <v>54</v>
      </c>
      <c r="C1520" s="8">
        <v>0.0</v>
      </c>
    </row>
    <row r="1521" ht="15.75" customHeight="1">
      <c r="A1521" s="6">
        <v>24.0</v>
      </c>
      <c r="B1521" s="7" t="s">
        <v>54</v>
      </c>
      <c r="C1521" s="8">
        <v>0.52</v>
      </c>
    </row>
    <row r="1522" ht="15.75" customHeight="1">
      <c r="A1522" s="6">
        <v>24.0</v>
      </c>
      <c r="B1522" s="7" t="s">
        <v>54</v>
      </c>
      <c r="C1522" s="8">
        <v>0.0</v>
      </c>
    </row>
    <row r="1523" ht="15.75" customHeight="1">
      <c r="A1523" s="6">
        <v>24.0</v>
      </c>
      <c r="B1523" s="7" t="s">
        <v>54</v>
      </c>
      <c r="C1523" s="8">
        <v>0.0</v>
      </c>
    </row>
    <row r="1524" ht="15.75" customHeight="1">
      <c r="A1524" s="6">
        <v>24.0</v>
      </c>
      <c r="B1524" s="7" t="s">
        <v>54</v>
      </c>
      <c r="C1524" s="8">
        <v>0.21</v>
      </c>
    </row>
    <row r="1525" ht="15.75" customHeight="1">
      <c r="A1525" s="6">
        <v>24.0</v>
      </c>
      <c r="B1525" s="7" t="s">
        <v>54</v>
      </c>
      <c r="C1525" s="8">
        <v>0.0</v>
      </c>
    </row>
    <row r="1526" ht="15.75" customHeight="1">
      <c r="A1526" s="6">
        <v>24.0</v>
      </c>
      <c r="B1526" s="7" t="s">
        <v>54</v>
      </c>
      <c r="C1526" s="8">
        <v>0.0</v>
      </c>
    </row>
    <row r="1527" ht="15.75" customHeight="1">
      <c r="A1527" s="6">
        <v>24.0</v>
      </c>
      <c r="B1527" s="7" t="s">
        <v>54</v>
      </c>
      <c r="C1527" s="8">
        <v>0.0</v>
      </c>
    </row>
    <row r="1528" ht="15.75" customHeight="1">
      <c r="A1528" s="6">
        <v>24.0</v>
      </c>
      <c r="B1528" s="7" t="s">
        <v>54</v>
      </c>
      <c r="C1528" s="8">
        <v>0.0</v>
      </c>
    </row>
    <row r="1529" ht="15.75" customHeight="1">
      <c r="A1529" s="6">
        <v>24.0</v>
      </c>
      <c r="B1529" s="7" t="s">
        <v>54</v>
      </c>
      <c r="C1529" s="8">
        <v>0.0</v>
      </c>
    </row>
    <row r="1530" ht="15.75" customHeight="1">
      <c r="A1530" s="6">
        <v>24.0</v>
      </c>
      <c r="B1530" s="7" t="s">
        <v>54</v>
      </c>
      <c r="C1530" s="8">
        <v>0.0</v>
      </c>
    </row>
    <row r="1531" ht="15.75" customHeight="1">
      <c r="A1531" s="6">
        <v>24.0</v>
      </c>
      <c r="B1531" s="7" t="s">
        <v>54</v>
      </c>
      <c r="C1531" s="8">
        <v>0.0</v>
      </c>
    </row>
    <row r="1532" ht="15.75" customHeight="1">
      <c r="A1532" s="6">
        <v>24.0</v>
      </c>
      <c r="B1532" s="7" t="s">
        <v>54</v>
      </c>
      <c r="C1532" s="8">
        <v>0.0</v>
      </c>
    </row>
    <row r="1533" ht="15.75" customHeight="1">
      <c r="A1533" s="6">
        <v>24.0</v>
      </c>
      <c r="B1533" s="7" t="s">
        <v>54</v>
      </c>
      <c r="C1533" s="8">
        <v>0.0</v>
      </c>
    </row>
    <row r="1534" ht="15.75" customHeight="1">
      <c r="A1534" s="6">
        <v>24.0</v>
      </c>
      <c r="B1534" s="7" t="s">
        <v>54</v>
      </c>
      <c r="C1534" s="8">
        <v>0.0</v>
      </c>
    </row>
    <row r="1535" ht="15.75" customHeight="1">
      <c r="A1535" s="6">
        <v>24.0</v>
      </c>
      <c r="B1535" s="7" t="s">
        <v>54</v>
      </c>
      <c r="C1535" s="8">
        <v>0.0</v>
      </c>
    </row>
    <row r="1536" ht="15.75" customHeight="1">
      <c r="A1536" s="6">
        <v>24.0</v>
      </c>
      <c r="B1536" s="7" t="s">
        <v>54</v>
      </c>
      <c r="C1536" s="8">
        <v>0.0</v>
      </c>
    </row>
    <row r="1537" ht="15.75" customHeight="1">
      <c r="A1537" s="6">
        <v>24.0</v>
      </c>
      <c r="B1537" s="7" t="s">
        <v>54</v>
      </c>
      <c r="C1537" s="8">
        <v>0.0</v>
      </c>
    </row>
    <row r="1538" ht="15.75" customHeight="1">
      <c r="A1538" s="6">
        <v>24.0</v>
      </c>
      <c r="B1538" s="7" t="s">
        <v>54</v>
      </c>
      <c r="C1538" s="8">
        <v>0.0</v>
      </c>
    </row>
    <row r="1539" ht="15.75" customHeight="1">
      <c r="A1539" s="6">
        <v>24.0</v>
      </c>
      <c r="B1539" s="7" t="s">
        <v>54</v>
      </c>
      <c r="C1539" s="8">
        <v>0.0</v>
      </c>
    </row>
    <row r="1540" ht="15.75" customHeight="1">
      <c r="A1540" s="6">
        <v>24.0</v>
      </c>
      <c r="B1540" s="7" t="s">
        <v>54</v>
      </c>
      <c r="C1540" s="8">
        <v>0.0</v>
      </c>
    </row>
    <row r="1541" ht="15.75" customHeight="1">
      <c r="A1541" s="6">
        <v>24.0</v>
      </c>
      <c r="B1541" s="7" t="s">
        <v>54</v>
      </c>
      <c r="C1541" s="8">
        <v>0.0</v>
      </c>
    </row>
    <row r="1542" ht="15.75" customHeight="1">
      <c r="A1542" s="6">
        <v>24.0</v>
      </c>
      <c r="B1542" s="7" t="s">
        <v>54</v>
      </c>
      <c r="C1542" s="8">
        <v>0.0</v>
      </c>
    </row>
    <row r="1543" ht="15.75" customHeight="1">
      <c r="A1543" s="6">
        <v>24.0</v>
      </c>
      <c r="B1543" s="7" t="s">
        <v>54</v>
      </c>
      <c r="C1543" s="8">
        <v>0.0</v>
      </c>
    </row>
    <row r="1544" ht="15.75" customHeight="1">
      <c r="A1544" s="6">
        <v>24.0</v>
      </c>
      <c r="B1544" s="7" t="s">
        <v>54</v>
      </c>
      <c r="C1544" s="8">
        <v>0.0</v>
      </c>
    </row>
    <row r="1545" ht="15.75" customHeight="1">
      <c r="A1545" s="6">
        <v>24.0</v>
      </c>
      <c r="B1545" s="7" t="s">
        <v>54</v>
      </c>
      <c r="C1545" s="8">
        <v>0.0</v>
      </c>
    </row>
    <row r="1546" ht="15.75" customHeight="1">
      <c r="A1546" s="6">
        <v>24.0</v>
      </c>
      <c r="B1546" s="7" t="s">
        <v>54</v>
      </c>
      <c r="C1546" s="8">
        <v>0.0</v>
      </c>
    </row>
    <row r="1547" ht="15.75" customHeight="1">
      <c r="A1547" s="6">
        <v>24.0</v>
      </c>
      <c r="B1547" s="7" t="s">
        <v>54</v>
      </c>
      <c r="C1547" s="8">
        <v>0.0</v>
      </c>
    </row>
    <row r="1548" ht="15.75" customHeight="1">
      <c r="A1548" s="6">
        <v>24.0</v>
      </c>
      <c r="B1548" s="7" t="s">
        <v>54</v>
      </c>
      <c r="C1548" s="8">
        <v>0.0</v>
      </c>
    </row>
    <row r="1549" ht="15.75" customHeight="1">
      <c r="A1549" s="6">
        <v>24.0</v>
      </c>
      <c r="B1549" s="7" t="s">
        <v>54</v>
      </c>
      <c r="C1549" s="8">
        <v>0.0</v>
      </c>
    </row>
    <row r="1550" ht="15.75" customHeight="1">
      <c r="A1550" s="6">
        <v>24.0</v>
      </c>
      <c r="B1550" s="7" t="s">
        <v>54</v>
      </c>
      <c r="C1550" s="8">
        <v>0.0</v>
      </c>
    </row>
    <row r="1551" ht="15.75" customHeight="1">
      <c r="A1551" s="6">
        <v>24.0</v>
      </c>
      <c r="B1551" s="7" t="s">
        <v>54</v>
      </c>
      <c r="C1551" s="8">
        <v>0.0</v>
      </c>
    </row>
    <row r="1552" ht="15.75" customHeight="1">
      <c r="A1552" s="6">
        <v>24.0</v>
      </c>
      <c r="B1552" s="7" t="s">
        <v>54</v>
      </c>
      <c r="C1552" s="8">
        <v>0.0</v>
      </c>
    </row>
    <row r="1553" ht="15.75" customHeight="1">
      <c r="A1553" s="6">
        <v>24.0</v>
      </c>
      <c r="B1553" s="7" t="s">
        <v>54</v>
      </c>
      <c r="C1553" s="8">
        <v>0.0</v>
      </c>
    </row>
    <row r="1554" ht="15.75" customHeight="1">
      <c r="A1554" s="6">
        <v>24.0</v>
      </c>
      <c r="B1554" s="7" t="s">
        <v>54</v>
      </c>
      <c r="C1554" s="8">
        <v>0.0</v>
      </c>
    </row>
    <row r="1555" ht="15.75" customHeight="1">
      <c r="A1555" s="6">
        <v>24.0</v>
      </c>
      <c r="B1555" s="7" t="s">
        <v>54</v>
      </c>
      <c r="C1555" s="8">
        <v>0.0</v>
      </c>
    </row>
    <row r="1556" ht="15.75" customHeight="1">
      <c r="A1556" s="6">
        <v>24.0</v>
      </c>
      <c r="B1556" s="7" t="s">
        <v>54</v>
      </c>
      <c r="C1556" s="8">
        <v>0.0</v>
      </c>
    </row>
    <row r="1557" ht="15.75" customHeight="1">
      <c r="A1557" s="6">
        <v>24.0</v>
      </c>
      <c r="B1557" s="7" t="s">
        <v>54</v>
      </c>
      <c r="C1557" s="8">
        <v>0.0</v>
      </c>
    </row>
    <row r="1558" ht="15.75" customHeight="1">
      <c r="A1558" s="6">
        <v>24.0</v>
      </c>
      <c r="B1558" s="7" t="s">
        <v>54</v>
      </c>
      <c r="C1558" s="8">
        <v>0.0</v>
      </c>
    </row>
    <row r="1559" ht="15.75" customHeight="1">
      <c r="A1559" s="6">
        <v>24.0</v>
      </c>
      <c r="B1559" s="7" t="s">
        <v>54</v>
      </c>
      <c r="C1559" s="8">
        <v>0.0</v>
      </c>
    </row>
    <row r="1560" ht="15.75" customHeight="1">
      <c r="A1560" s="6">
        <v>24.0</v>
      </c>
      <c r="B1560" s="7" t="s">
        <v>54</v>
      </c>
      <c r="C1560" s="8">
        <v>0.0</v>
      </c>
    </row>
    <row r="1561" ht="15.75" customHeight="1">
      <c r="A1561" s="6">
        <v>24.0</v>
      </c>
      <c r="B1561" s="7" t="s">
        <v>54</v>
      </c>
      <c r="C1561" s="8">
        <v>0.0</v>
      </c>
    </row>
    <row r="1562" ht="15.75" customHeight="1">
      <c r="A1562" s="6">
        <v>24.0</v>
      </c>
      <c r="B1562" s="7" t="s">
        <v>54</v>
      </c>
      <c r="C1562" s="8">
        <v>0.03</v>
      </c>
    </row>
    <row r="1563" ht="15.75" customHeight="1">
      <c r="A1563" s="6">
        <v>24.0</v>
      </c>
      <c r="B1563" s="7" t="s">
        <v>54</v>
      </c>
      <c r="C1563" s="8">
        <v>0.0</v>
      </c>
    </row>
    <row r="1564" ht="15.75" customHeight="1">
      <c r="A1564" s="6">
        <v>24.0</v>
      </c>
      <c r="B1564" s="7" t="s">
        <v>54</v>
      </c>
      <c r="C1564" s="8">
        <v>0.0</v>
      </c>
    </row>
    <row r="1565" ht="15.75" customHeight="1">
      <c r="A1565" s="6">
        <v>24.0</v>
      </c>
      <c r="B1565" s="7" t="s">
        <v>54</v>
      </c>
      <c r="C1565" s="8">
        <v>0.01</v>
      </c>
    </row>
    <row r="1566" ht="15.75" customHeight="1">
      <c r="A1566" s="6">
        <v>24.0</v>
      </c>
      <c r="B1566" s="7" t="s">
        <v>54</v>
      </c>
      <c r="C1566" s="8" t="s">
        <v>51</v>
      </c>
    </row>
    <row r="1567" ht="15.75" customHeight="1">
      <c r="A1567" s="6">
        <v>24.0</v>
      </c>
      <c r="B1567" s="7" t="s">
        <v>54</v>
      </c>
      <c r="C1567" s="8">
        <v>0.01</v>
      </c>
    </row>
    <row r="1568" ht="15.75" customHeight="1">
      <c r="A1568" s="6">
        <v>4.0</v>
      </c>
      <c r="B1568" s="6" t="s">
        <v>57</v>
      </c>
      <c r="C1568" s="8">
        <v>1.81857E-5</v>
      </c>
    </row>
    <row r="1569" ht="15.75" customHeight="1">
      <c r="A1569" s="6">
        <v>4.0</v>
      </c>
      <c r="B1569" s="6" t="s">
        <v>57</v>
      </c>
      <c r="C1569" s="8">
        <v>2.184857143</v>
      </c>
    </row>
    <row r="1570" ht="15.75" customHeight="1">
      <c r="A1570" s="6">
        <v>4.0</v>
      </c>
      <c r="B1570" s="6" t="s">
        <v>57</v>
      </c>
      <c r="C1570" s="8">
        <v>2.067717557</v>
      </c>
    </row>
    <row r="1571" ht="15.75" customHeight="1">
      <c r="A1571" s="6">
        <v>4.0</v>
      </c>
      <c r="B1571" s="6" t="s">
        <v>57</v>
      </c>
      <c r="C1571" s="8"/>
    </row>
    <row r="1572" ht="15.75" customHeight="1">
      <c r="A1572" s="6">
        <v>4.0</v>
      </c>
      <c r="B1572" s="6" t="s">
        <v>57</v>
      </c>
      <c r="C1572" s="8">
        <v>0.117428571</v>
      </c>
    </row>
    <row r="1573" ht="15.75" customHeight="1">
      <c r="A1573" s="6">
        <v>4.0</v>
      </c>
      <c r="B1573" s="6" t="s">
        <v>57</v>
      </c>
      <c r="C1573" s="8">
        <v>2.08571E-7</v>
      </c>
    </row>
    <row r="1574" ht="15.75" customHeight="1">
      <c r="A1574" s="6">
        <v>4.0</v>
      </c>
      <c r="B1574" s="6" t="s">
        <v>57</v>
      </c>
      <c r="C1574" s="8">
        <v>0.0</v>
      </c>
    </row>
    <row r="1575" ht="15.75" customHeight="1">
      <c r="A1575" s="6">
        <v>4.0</v>
      </c>
      <c r="B1575" s="6" t="s">
        <v>57</v>
      </c>
      <c r="C1575" s="8">
        <v>0.002857143</v>
      </c>
    </row>
    <row r="1576" ht="15.75" customHeight="1">
      <c r="A1576" s="6">
        <v>4.0</v>
      </c>
      <c r="B1576" s="6" t="s">
        <v>57</v>
      </c>
      <c r="C1576" s="8">
        <v>0.026428944</v>
      </c>
    </row>
    <row r="1577" ht="15.75" customHeight="1">
      <c r="A1577" s="6">
        <v>4.0</v>
      </c>
      <c r="B1577" s="6" t="s">
        <v>57</v>
      </c>
      <c r="C1577" s="8">
        <v>1.705037143</v>
      </c>
    </row>
    <row r="1578" ht="15.75" customHeight="1">
      <c r="A1578" s="6">
        <v>4.0</v>
      </c>
      <c r="B1578" s="6" t="s">
        <v>57</v>
      </c>
      <c r="C1578" s="8"/>
    </row>
    <row r="1579" ht="15.75" customHeight="1">
      <c r="A1579" s="6">
        <v>4.0</v>
      </c>
      <c r="B1579" s="6" t="s">
        <v>57</v>
      </c>
      <c r="C1579" s="8">
        <v>1.16143E-6</v>
      </c>
    </row>
    <row r="1580" ht="15.75" customHeight="1">
      <c r="A1580" s="6">
        <v>4.0</v>
      </c>
      <c r="B1580" s="6" t="s">
        <v>57</v>
      </c>
      <c r="C1580" s="8">
        <v>2.17143E-7</v>
      </c>
    </row>
    <row r="1581" ht="15.75" customHeight="1">
      <c r="A1581" s="6">
        <v>4.0</v>
      </c>
      <c r="B1581" s="6" t="s">
        <v>57</v>
      </c>
      <c r="C1581" s="8">
        <v>1.74286E-6</v>
      </c>
    </row>
    <row r="1582" ht="15.75" customHeight="1">
      <c r="A1582" s="6">
        <v>4.0</v>
      </c>
      <c r="B1582" s="6" t="s">
        <v>57</v>
      </c>
      <c r="C1582" s="8">
        <v>0.0</v>
      </c>
    </row>
    <row r="1583" ht="15.75" customHeight="1">
      <c r="A1583" s="6">
        <v>4.0</v>
      </c>
      <c r="B1583" s="6" t="s">
        <v>57</v>
      </c>
      <c r="C1583" s="8">
        <v>0.29</v>
      </c>
    </row>
    <row r="1584" ht="15.75" customHeight="1">
      <c r="A1584" s="6">
        <v>4.0</v>
      </c>
      <c r="B1584" s="6" t="s">
        <v>57</v>
      </c>
      <c r="C1584" s="8">
        <v>7.67286E-6</v>
      </c>
    </row>
    <row r="1585" ht="15.75" customHeight="1">
      <c r="A1585" s="6">
        <v>4.0</v>
      </c>
      <c r="B1585" s="6" t="s">
        <v>57</v>
      </c>
      <c r="C1585" s="8">
        <v>0.0</v>
      </c>
    </row>
    <row r="1586" ht="15.75" customHeight="1">
      <c r="A1586" s="6">
        <v>4.0</v>
      </c>
      <c r="B1586" s="6" t="s">
        <v>57</v>
      </c>
      <c r="C1586" s="8">
        <v>2.774</v>
      </c>
    </row>
    <row r="1587" ht="15.75" customHeight="1">
      <c r="A1587" s="6">
        <v>4.0</v>
      </c>
      <c r="B1587" s="6" t="s">
        <v>57</v>
      </c>
      <c r="C1587" s="8">
        <v>0.01820937</v>
      </c>
    </row>
    <row r="1588" ht="15.75" customHeight="1">
      <c r="A1588" s="6">
        <v>4.0</v>
      </c>
      <c r="B1588" s="6" t="s">
        <v>57</v>
      </c>
      <c r="C1588" s="8">
        <v>8.04286E-7</v>
      </c>
    </row>
    <row r="1589" ht="15.75" customHeight="1">
      <c r="A1589" s="6">
        <v>4.0</v>
      </c>
      <c r="B1589" s="6" t="s">
        <v>57</v>
      </c>
      <c r="C1589" s="8">
        <v>5.1E-7</v>
      </c>
    </row>
    <row r="1590" ht="15.75" customHeight="1">
      <c r="A1590" s="6">
        <v>4.0</v>
      </c>
      <c r="B1590" s="6" t="s">
        <v>57</v>
      </c>
      <c r="C1590" s="8">
        <v>0.260714286</v>
      </c>
    </row>
    <row r="1591" ht="15.75" customHeight="1">
      <c r="A1591" s="6">
        <v>4.0</v>
      </c>
      <c r="B1591" s="6" t="s">
        <v>57</v>
      </c>
      <c r="C1591" s="8">
        <v>0.003002486</v>
      </c>
    </row>
    <row r="1592" ht="15.75" customHeight="1">
      <c r="A1592" s="6">
        <v>4.0</v>
      </c>
      <c r="B1592" s="6" t="s">
        <v>57</v>
      </c>
      <c r="C1592" s="8">
        <v>1.52857E-6</v>
      </c>
    </row>
    <row r="1593" ht="15.75" customHeight="1">
      <c r="A1593" s="6">
        <v>4.0</v>
      </c>
      <c r="B1593" s="6" t="s">
        <v>57</v>
      </c>
      <c r="C1593" s="8">
        <v>0.0</v>
      </c>
    </row>
    <row r="1594" ht="15.75" customHeight="1">
      <c r="A1594" s="6">
        <v>4.0</v>
      </c>
      <c r="B1594" s="6" t="s">
        <v>57</v>
      </c>
      <c r="C1594" s="8">
        <v>0.042714489</v>
      </c>
    </row>
    <row r="1595" ht="15.75" customHeight="1">
      <c r="A1595" s="6">
        <v>4.0</v>
      </c>
      <c r="B1595" s="6" t="s">
        <v>57</v>
      </c>
      <c r="C1595" s="8">
        <v>7.02857E-6</v>
      </c>
    </row>
    <row r="1596" ht="15.75" customHeight="1">
      <c r="A1596" s="6">
        <v>4.0</v>
      </c>
      <c r="B1596" s="6" t="s">
        <v>57</v>
      </c>
      <c r="C1596" s="8">
        <v>0.0</v>
      </c>
    </row>
    <row r="1597" ht="15.75" customHeight="1">
      <c r="A1597" s="6">
        <v>4.0</v>
      </c>
      <c r="B1597" s="6" t="s">
        <v>57</v>
      </c>
      <c r="C1597" s="8" t="s">
        <v>51</v>
      </c>
    </row>
    <row r="1598" ht="15.75" customHeight="1">
      <c r="A1598" s="6">
        <v>4.0</v>
      </c>
      <c r="B1598" s="6" t="s">
        <v>57</v>
      </c>
      <c r="C1598" s="8" t="s">
        <v>51</v>
      </c>
    </row>
    <row r="1599" ht="15.75" customHeight="1">
      <c r="A1599" s="6">
        <v>4.0</v>
      </c>
      <c r="B1599" s="6" t="s">
        <v>57</v>
      </c>
      <c r="C1599" s="8">
        <v>25.81142857</v>
      </c>
    </row>
    <row r="1600" ht="15.75" customHeight="1">
      <c r="A1600" s="6">
        <v>4.0</v>
      </c>
      <c r="B1600" s="6" t="s">
        <v>57</v>
      </c>
      <c r="C1600" s="8">
        <v>3.3306E-4</v>
      </c>
    </row>
    <row r="1601" ht="15.75" customHeight="1">
      <c r="A1601" s="6">
        <v>4.0</v>
      </c>
      <c r="B1601" s="6" t="s">
        <v>57</v>
      </c>
      <c r="C1601" s="8">
        <v>1.28714E-7</v>
      </c>
    </row>
    <row r="1602" ht="15.75" customHeight="1">
      <c r="A1602" s="6">
        <v>4.0</v>
      </c>
      <c r="B1602" s="6" t="s">
        <v>57</v>
      </c>
      <c r="C1602" s="8" t="s">
        <v>51</v>
      </c>
    </row>
    <row r="1603" ht="15.75" customHeight="1">
      <c r="A1603" s="6">
        <v>4.0</v>
      </c>
      <c r="B1603" s="6" t="s">
        <v>57</v>
      </c>
      <c r="C1603" s="8">
        <v>0.044285714</v>
      </c>
    </row>
    <row r="1604" ht="15.75" customHeight="1">
      <c r="A1604" s="6">
        <v>4.0</v>
      </c>
      <c r="B1604" s="6" t="s">
        <v>57</v>
      </c>
      <c r="C1604" s="8">
        <v>0.012000433</v>
      </c>
    </row>
    <row r="1605" ht="15.75" customHeight="1">
      <c r="A1605" s="6">
        <v>4.0</v>
      </c>
      <c r="B1605" s="6" t="s">
        <v>57</v>
      </c>
      <c r="C1605" s="8">
        <v>2.28</v>
      </c>
    </row>
    <row r="1606" ht="15.75" customHeight="1">
      <c r="A1606" s="6">
        <v>4.0</v>
      </c>
      <c r="B1606" s="6" t="s">
        <v>57</v>
      </c>
      <c r="C1606" s="8" t="s">
        <v>51</v>
      </c>
    </row>
    <row r="1607" ht="15.75" customHeight="1">
      <c r="A1607" s="6">
        <v>4.0</v>
      </c>
      <c r="B1607" s="6" t="s">
        <v>57</v>
      </c>
      <c r="C1607" s="8">
        <v>0.0827213</v>
      </c>
    </row>
    <row r="1608" ht="15.75" customHeight="1">
      <c r="A1608" s="6">
        <v>4.0</v>
      </c>
      <c r="B1608" s="6" t="s">
        <v>57</v>
      </c>
      <c r="C1608" s="8">
        <v>0.388591186</v>
      </c>
    </row>
    <row r="1609" ht="15.75" customHeight="1">
      <c r="A1609" s="6">
        <v>4.0</v>
      </c>
      <c r="B1609" s="6" t="s">
        <v>57</v>
      </c>
      <c r="C1609" s="8">
        <v>0.002142857</v>
      </c>
    </row>
    <row r="1610" ht="15.75" customHeight="1">
      <c r="A1610" s="6">
        <v>4.0</v>
      </c>
      <c r="B1610" s="6" t="s">
        <v>57</v>
      </c>
      <c r="C1610" s="8">
        <v>0.252</v>
      </c>
    </row>
    <row r="1611" ht="15.75" customHeight="1">
      <c r="A1611" s="6">
        <v>4.0</v>
      </c>
      <c r="B1611" s="6" t="s">
        <v>57</v>
      </c>
      <c r="C1611" s="8">
        <v>1.12429E-5</v>
      </c>
    </row>
    <row r="1612" ht="15.75" customHeight="1">
      <c r="A1612" s="6">
        <v>4.0</v>
      </c>
      <c r="B1612" s="6" t="s">
        <v>57</v>
      </c>
      <c r="C1612" s="8">
        <v>1.26429E-6</v>
      </c>
    </row>
    <row r="1613" ht="15.75" customHeight="1">
      <c r="A1613" s="6">
        <v>4.0</v>
      </c>
      <c r="B1613" s="6" t="s">
        <v>57</v>
      </c>
      <c r="C1613" s="8">
        <v>7.62857E-7</v>
      </c>
    </row>
    <row r="1614" ht="15.75" customHeight="1">
      <c r="A1614" s="6">
        <v>4.0</v>
      </c>
      <c r="B1614" s="6" t="s">
        <v>57</v>
      </c>
      <c r="C1614" s="8">
        <v>5.54286E-7</v>
      </c>
    </row>
    <row r="1615" ht="15.75" customHeight="1">
      <c r="A1615" s="6">
        <v>4.0</v>
      </c>
      <c r="B1615" s="6" t="s">
        <v>57</v>
      </c>
      <c r="C1615" s="8">
        <v>0.0</v>
      </c>
    </row>
    <row r="1616" ht="15.75" customHeight="1">
      <c r="A1616" s="6">
        <v>4.0</v>
      </c>
      <c r="B1616" s="6" t="s">
        <v>57</v>
      </c>
      <c r="C1616" s="8">
        <v>0.001571429</v>
      </c>
    </row>
    <row r="1617" ht="15.75" customHeight="1">
      <c r="A1617" s="6">
        <v>4.0</v>
      </c>
      <c r="B1617" s="6" t="s">
        <v>57</v>
      </c>
      <c r="C1617" s="8">
        <v>2.07143E-7</v>
      </c>
    </row>
    <row r="1618" ht="15.75" customHeight="1">
      <c r="A1618" s="6">
        <v>4.0</v>
      </c>
      <c r="B1618" s="6" t="s">
        <v>57</v>
      </c>
      <c r="C1618" s="8" t="s">
        <v>51</v>
      </c>
    </row>
    <row r="1619" ht="15.75" customHeight="1">
      <c r="A1619" s="6">
        <v>4.0</v>
      </c>
      <c r="B1619" s="6" t="s">
        <v>57</v>
      </c>
      <c r="C1619" s="8">
        <v>1.030857407</v>
      </c>
    </row>
    <row r="1620" ht="15.75" customHeight="1">
      <c r="A1620" s="6">
        <v>4.0</v>
      </c>
      <c r="B1620" s="6" t="s">
        <v>57</v>
      </c>
      <c r="C1620" s="8">
        <v>5.62857E-7</v>
      </c>
    </row>
    <row r="1621" ht="15.75" customHeight="1">
      <c r="A1621" s="6">
        <v>4.0</v>
      </c>
      <c r="B1621" s="6" t="s">
        <v>57</v>
      </c>
      <c r="C1621" s="8">
        <v>1.11143E-6</v>
      </c>
    </row>
    <row r="1622" ht="15.75" customHeight="1">
      <c r="A1622" s="6">
        <v>4.0</v>
      </c>
      <c r="B1622" s="6" t="s">
        <v>57</v>
      </c>
      <c r="C1622" s="8">
        <v>2.38571E-7</v>
      </c>
    </row>
    <row r="1623" ht="15.75" customHeight="1">
      <c r="A1623" s="6">
        <v>4.0</v>
      </c>
      <c r="B1623" s="6" t="s">
        <v>57</v>
      </c>
      <c r="C1623" s="8">
        <v>4.42857E-7</v>
      </c>
    </row>
    <row r="1624" ht="15.75" customHeight="1">
      <c r="A1624" s="6">
        <v>4.0</v>
      </c>
      <c r="B1624" s="6" t="s">
        <v>57</v>
      </c>
      <c r="C1624" s="8">
        <v>0.0</v>
      </c>
    </row>
    <row r="1625" ht="15.75" customHeight="1">
      <c r="A1625" s="6">
        <v>4.0</v>
      </c>
      <c r="B1625" s="6" t="s">
        <v>57</v>
      </c>
      <c r="C1625" s="8">
        <v>0.017142857</v>
      </c>
    </row>
    <row r="1626" ht="15.75" customHeight="1">
      <c r="A1626" s="6">
        <v>4.0</v>
      </c>
      <c r="B1626" s="6" t="s">
        <v>57</v>
      </c>
      <c r="C1626" s="8">
        <v>8.92857E-7</v>
      </c>
    </row>
    <row r="1627" ht="15.75" customHeight="1">
      <c r="A1627" s="6">
        <v>4.0</v>
      </c>
      <c r="B1627" s="6" t="s">
        <v>57</v>
      </c>
      <c r="C1627" s="8">
        <v>2.45714E-7</v>
      </c>
    </row>
    <row r="1628" ht="15.75" customHeight="1">
      <c r="A1628" s="6">
        <v>4.0</v>
      </c>
      <c r="B1628" s="6" t="s">
        <v>57</v>
      </c>
      <c r="C1628" s="8">
        <v>2.32857E-7</v>
      </c>
    </row>
    <row r="1629" ht="15.75" customHeight="1">
      <c r="A1629" s="6">
        <v>4.0</v>
      </c>
      <c r="B1629" s="6" t="s">
        <v>57</v>
      </c>
      <c r="C1629" s="8">
        <v>7.12857E-7</v>
      </c>
    </row>
    <row r="1630" ht="15.75" customHeight="1">
      <c r="A1630" s="6">
        <v>4.0</v>
      </c>
      <c r="B1630" s="6" t="s">
        <v>57</v>
      </c>
      <c r="C1630" s="8">
        <v>2.24286E-7</v>
      </c>
    </row>
    <row r="1631" ht="15.75" customHeight="1">
      <c r="A1631" s="6">
        <v>4.0</v>
      </c>
      <c r="B1631" s="6" t="s">
        <v>57</v>
      </c>
      <c r="C1631" s="8">
        <v>2.935</v>
      </c>
    </row>
    <row r="1632" ht="15.75" customHeight="1">
      <c r="A1632" s="6">
        <v>4.0</v>
      </c>
      <c r="B1632" s="6" t="s">
        <v>57</v>
      </c>
      <c r="C1632" s="8">
        <v>0.007010357</v>
      </c>
    </row>
    <row r="1633" ht="15.75" customHeight="1">
      <c r="A1633" s="6">
        <v>4.0</v>
      </c>
      <c r="B1633" s="6" t="s">
        <v>57</v>
      </c>
      <c r="C1633" s="8">
        <v>0.0</v>
      </c>
    </row>
    <row r="1634" ht="15.75" customHeight="1">
      <c r="A1634" s="6">
        <v>4.0</v>
      </c>
      <c r="B1634" s="6" t="s">
        <v>57</v>
      </c>
      <c r="C1634" s="8">
        <v>5.117428571</v>
      </c>
    </row>
    <row r="1635" ht="15.75" customHeight="1">
      <c r="A1635" s="6">
        <v>4.0</v>
      </c>
      <c r="B1635" s="6" t="s">
        <v>57</v>
      </c>
      <c r="C1635" s="8">
        <v>0.360015929</v>
      </c>
    </row>
    <row r="1636" ht="15.75" customHeight="1">
      <c r="A1636" s="6">
        <v>4.0</v>
      </c>
      <c r="B1636" s="6" t="s">
        <v>57</v>
      </c>
      <c r="C1636" s="8">
        <v>1.41E-6</v>
      </c>
    </row>
    <row r="1637" ht="15.75" customHeight="1">
      <c r="A1637" s="6">
        <v>4.0</v>
      </c>
      <c r="B1637" s="6" t="s">
        <v>57</v>
      </c>
      <c r="C1637" s="8">
        <v>1.26429E-7</v>
      </c>
    </row>
    <row r="1638" ht="15.75" customHeight="1">
      <c r="A1638" s="6">
        <v>4.0</v>
      </c>
      <c r="B1638" s="6" t="s">
        <v>57</v>
      </c>
      <c r="C1638" s="8">
        <v>11.71142857</v>
      </c>
    </row>
    <row r="1639" ht="15.75" customHeight="1">
      <c r="A1639" s="6">
        <v>4.0</v>
      </c>
      <c r="B1639" s="6" t="s">
        <v>57</v>
      </c>
      <c r="C1639" s="8" t="s">
        <v>51</v>
      </c>
    </row>
    <row r="1640" ht="15.75" customHeight="1">
      <c r="A1640" s="6">
        <v>4.0</v>
      </c>
      <c r="B1640" s="6" t="s">
        <v>57</v>
      </c>
      <c r="C1640" s="8" t="s">
        <v>51</v>
      </c>
    </row>
    <row r="1641" ht="15.75" customHeight="1">
      <c r="A1641" s="6">
        <v>4.0</v>
      </c>
      <c r="B1641" s="6" t="s">
        <v>57</v>
      </c>
      <c r="C1641" s="8">
        <v>0.0302985</v>
      </c>
    </row>
    <row r="1642" ht="15.75" customHeight="1">
      <c r="A1642" s="6">
        <v>4.0</v>
      </c>
      <c r="B1642" s="6" t="s">
        <v>57</v>
      </c>
      <c r="C1642" s="8">
        <v>7.0E-6</v>
      </c>
    </row>
    <row r="1643" ht="15.75" customHeight="1">
      <c r="A1643" s="6">
        <v>4.0</v>
      </c>
      <c r="B1643" s="6" t="s">
        <v>57</v>
      </c>
      <c r="C1643" s="8">
        <v>0.0</v>
      </c>
    </row>
    <row r="1644" ht="15.75" customHeight="1">
      <c r="A1644" s="6">
        <v>4.0</v>
      </c>
      <c r="B1644" s="6" t="s">
        <v>57</v>
      </c>
      <c r="C1644" s="8" t="s">
        <v>51</v>
      </c>
    </row>
    <row r="1645" ht="15.75" customHeight="1">
      <c r="A1645" s="6">
        <v>4.0</v>
      </c>
      <c r="B1645" s="6" t="s">
        <v>57</v>
      </c>
      <c r="C1645" s="8">
        <v>0.125716</v>
      </c>
    </row>
    <row r="1646" ht="15.75" customHeight="1">
      <c r="A1646" s="6">
        <v>4.0</v>
      </c>
      <c r="B1646" s="6" t="s">
        <v>57</v>
      </c>
      <c r="C1646" s="8">
        <v>0.004857377</v>
      </c>
    </row>
    <row r="1647" ht="15.75" customHeight="1">
      <c r="A1647" s="6">
        <v>4.0</v>
      </c>
      <c r="B1647" s="6" t="s">
        <v>57</v>
      </c>
      <c r="C1647" s="8">
        <v>1.67143E-7</v>
      </c>
    </row>
    <row r="1648" ht="15.75" customHeight="1">
      <c r="A1648" s="6">
        <v>4.0</v>
      </c>
      <c r="B1648" s="6" t="s">
        <v>57</v>
      </c>
      <c r="C1648" s="8">
        <v>3.15714E-7</v>
      </c>
    </row>
    <row r="1649" ht="15.75" customHeight="1">
      <c r="A1649" s="6">
        <v>4.0</v>
      </c>
      <c r="B1649" s="6" t="s">
        <v>57</v>
      </c>
      <c r="C1649" s="8">
        <v>3.67143E-7</v>
      </c>
    </row>
    <row r="1650" ht="15.75" customHeight="1">
      <c r="A1650" s="6">
        <v>4.0</v>
      </c>
      <c r="B1650" s="6" t="s">
        <v>57</v>
      </c>
      <c r="C1650" s="8">
        <v>2.289285714</v>
      </c>
    </row>
    <row r="1651" ht="15.75" customHeight="1">
      <c r="A1651" s="6">
        <v>4.0</v>
      </c>
      <c r="B1651" s="6" t="s">
        <v>57</v>
      </c>
      <c r="C1651" s="8">
        <v>0.01128655</v>
      </c>
    </row>
    <row r="1652" ht="15.75" customHeight="1">
      <c r="A1652" s="6">
        <v>4.0</v>
      </c>
      <c r="B1652" s="6" t="s">
        <v>57</v>
      </c>
      <c r="C1652" s="8">
        <v>0.00880453</v>
      </c>
    </row>
    <row r="1653" ht="15.75" customHeight="1">
      <c r="A1653" s="6">
        <v>4.0</v>
      </c>
      <c r="B1653" s="6" t="s">
        <v>57</v>
      </c>
      <c r="C1653" s="8">
        <v>0.00514286</v>
      </c>
    </row>
    <row r="1654" ht="15.75" customHeight="1">
      <c r="A1654" s="6">
        <v>4.0</v>
      </c>
      <c r="B1654" s="6" t="s">
        <v>57</v>
      </c>
      <c r="C1654" s="8" t="s">
        <v>51</v>
      </c>
    </row>
    <row r="1655" ht="15.75" customHeight="1">
      <c r="A1655" s="6">
        <v>4.0</v>
      </c>
      <c r="B1655" s="6" t="s">
        <v>57</v>
      </c>
      <c r="C1655" s="8">
        <v>0.01313714</v>
      </c>
    </row>
    <row r="1656" ht="15.75" customHeight="1">
      <c r="A1656" s="6">
        <v>4.0</v>
      </c>
      <c r="B1656" s="6" t="s">
        <v>57</v>
      </c>
      <c r="C1656" s="8">
        <v>2.36142857</v>
      </c>
    </row>
    <row r="1657" ht="15.75" customHeight="1">
      <c r="A1657" s="6">
        <v>4.0</v>
      </c>
      <c r="B1657" s="6" t="s">
        <v>57</v>
      </c>
      <c r="C1657" s="8">
        <v>0.03143034</v>
      </c>
    </row>
    <row r="1658" ht="15.75" customHeight="1">
      <c r="A1658" s="6">
        <v>4.0</v>
      </c>
      <c r="B1658" s="6" t="s">
        <v>57</v>
      </c>
      <c r="C1658" s="8">
        <v>0.00414286</v>
      </c>
    </row>
    <row r="1659" ht="15.75" customHeight="1">
      <c r="A1659" s="6">
        <v>4.0</v>
      </c>
      <c r="B1659" s="6" t="s">
        <v>57</v>
      </c>
      <c r="C1659" s="8">
        <v>1.66485714</v>
      </c>
    </row>
    <row r="1660" ht="15.75" customHeight="1">
      <c r="A1660" s="6">
        <v>4.0</v>
      </c>
      <c r="B1660" s="6" t="s">
        <v>57</v>
      </c>
      <c r="C1660" s="8">
        <v>2.33328571</v>
      </c>
    </row>
    <row r="1661" ht="15.75" customHeight="1">
      <c r="A1661" s="6">
        <v>4.0</v>
      </c>
      <c r="B1661" s="6" t="s">
        <v>57</v>
      </c>
      <c r="C1661" s="8" t="s">
        <v>51</v>
      </c>
    </row>
    <row r="1662" ht="15.75" customHeight="1">
      <c r="A1662" s="6">
        <v>4.0</v>
      </c>
      <c r="B1662" s="6" t="s">
        <v>57</v>
      </c>
      <c r="C1662" s="8">
        <v>0.01553317</v>
      </c>
    </row>
    <row r="1663" ht="15.75" customHeight="1">
      <c r="A1663" s="6">
        <v>4.0</v>
      </c>
      <c r="B1663" s="6" t="s">
        <v>57</v>
      </c>
      <c r="C1663" s="8">
        <v>0.00657143</v>
      </c>
    </row>
    <row r="1664" ht="15.75" customHeight="1">
      <c r="A1664" s="6">
        <v>4.0</v>
      </c>
      <c r="B1664" s="6" t="s">
        <v>57</v>
      </c>
      <c r="C1664" s="8">
        <v>0.05075873</v>
      </c>
    </row>
    <row r="1665" ht="15.75" customHeight="1">
      <c r="A1665" s="6">
        <v>4.0</v>
      </c>
      <c r="B1665" s="6" t="s">
        <v>57</v>
      </c>
      <c r="C1665" s="8">
        <v>0.07128587</v>
      </c>
    </row>
    <row r="1666" ht="15.75" customHeight="1">
      <c r="A1666" s="6">
        <v>4.0</v>
      </c>
      <c r="B1666" s="6" t="s">
        <v>57</v>
      </c>
      <c r="C1666" s="8">
        <v>0.29457143</v>
      </c>
    </row>
    <row r="1667" ht="15.75" customHeight="1">
      <c r="A1667" s="6">
        <v>4.0</v>
      </c>
      <c r="B1667" s="6" t="s">
        <v>57</v>
      </c>
      <c r="C1667" s="8">
        <v>0.3062888</v>
      </c>
    </row>
    <row r="1668" ht="15.75" customHeight="1">
      <c r="A1668" s="6">
        <v>4.0</v>
      </c>
      <c r="B1668" s="6" t="s">
        <v>57</v>
      </c>
      <c r="C1668" s="8">
        <v>0.08514389</v>
      </c>
    </row>
    <row r="1669" ht="15.75" customHeight="1">
      <c r="A1669" s="6">
        <v>4.0</v>
      </c>
      <c r="B1669" s="6" t="s">
        <v>57</v>
      </c>
      <c r="C1669" s="8">
        <v>10.0028571</v>
      </c>
    </row>
    <row r="1670" ht="15.75" customHeight="1">
      <c r="A1670" s="6">
        <v>4.0</v>
      </c>
      <c r="B1670" s="6" t="s">
        <v>57</v>
      </c>
      <c r="C1670" s="8">
        <v>0.03929704</v>
      </c>
    </row>
    <row r="1671" ht="15.75" customHeight="1">
      <c r="A1671" s="6">
        <v>4.0</v>
      </c>
      <c r="B1671" s="6" t="s">
        <v>57</v>
      </c>
      <c r="C1671" s="8">
        <v>0.01371486</v>
      </c>
    </row>
    <row r="1672" ht="15.75" customHeight="1">
      <c r="A1672" s="6">
        <v>4.0</v>
      </c>
      <c r="B1672" s="6" t="s">
        <v>57</v>
      </c>
      <c r="C1672" s="8">
        <v>0.01142857</v>
      </c>
    </row>
    <row r="1673" ht="15.75" customHeight="1">
      <c r="A1673" s="6">
        <v>4.0</v>
      </c>
      <c r="B1673" s="6" t="s">
        <v>57</v>
      </c>
      <c r="C1673" s="8">
        <v>0.01028587</v>
      </c>
    </row>
    <row r="1674" ht="15.75" customHeight="1">
      <c r="A1674" s="6">
        <v>4.0</v>
      </c>
      <c r="B1674" s="6" t="s">
        <v>57</v>
      </c>
      <c r="C1674" s="8">
        <v>0.04857161</v>
      </c>
    </row>
    <row r="1675" ht="15.75" customHeight="1">
      <c r="A1675" s="6">
        <v>4.0</v>
      </c>
      <c r="B1675" s="6" t="s">
        <v>57</v>
      </c>
      <c r="C1675" s="8">
        <v>0.0</v>
      </c>
    </row>
    <row r="1676" ht="15.75" customHeight="1">
      <c r="A1676" s="6">
        <v>4.0</v>
      </c>
      <c r="B1676" s="6" t="s">
        <v>57</v>
      </c>
      <c r="C1676" s="8">
        <v>0.38171429</v>
      </c>
    </row>
    <row r="1677" ht="15.75" customHeight="1">
      <c r="A1677" s="6">
        <v>4.0</v>
      </c>
      <c r="B1677" s="6" t="s">
        <v>57</v>
      </c>
      <c r="C1677" s="8">
        <v>0.33642867</v>
      </c>
    </row>
    <row r="1678" ht="15.75" customHeight="1">
      <c r="A1678" s="6">
        <v>4.0</v>
      </c>
      <c r="B1678" s="6" t="s">
        <v>57</v>
      </c>
      <c r="C1678" s="8">
        <v>0.08194165</v>
      </c>
    </row>
    <row r="1679" ht="15.75" customHeight="1">
      <c r="A1679" s="6">
        <v>4.0</v>
      </c>
      <c r="B1679" s="6" t="s">
        <v>57</v>
      </c>
      <c r="C1679" s="8">
        <v>0.78542857</v>
      </c>
    </row>
    <row r="1680" ht="15.75" customHeight="1">
      <c r="A1680" s="6">
        <v>4.0</v>
      </c>
      <c r="B1680" s="6" t="s">
        <v>57</v>
      </c>
      <c r="C1680" s="8" t="s">
        <v>51</v>
      </c>
    </row>
    <row r="1681" ht="15.75" customHeight="1">
      <c r="A1681" s="6">
        <v>4.0</v>
      </c>
      <c r="B1681" s="6" t="s">
        <v>57</v>
      </c>
      <c r="C1681" s="8" t="s">
        <v>51</v>
      </c>
    </row>
    <row r="1682" ht="15.75" customHeight="1">
      <c r="A1682" s="6">
        <v>4.0</v>
      </c>
      <c r="B1682" s="6" t="s">
        <v>57</v>
      </c>
      <c r="C1682" s="8">
        <v>0.00696728</v>
      </c>
    </row>
    <row r="1683" ht="15.75" customHeight="1">
      <c r="A1683" s="6">
        <v>4.0</v>
      </c>
      <c r="B1683" s="6" t="s">
        <v>57</v>
      </c>
      <c r="C1683" s="8">
        <v>0.15861714</v>
      </c>
    </row>
    <row r="1684" ht="15.75" customHeight="1">
      <c r="A1684" s="6">
        <v>4.0</v>
      </c>
      <c r="B1684" s="6" t="s">
        <v>57</v>
      </c>
      <c r="C1684" s="8">
        <v>0.02054714</v>
      </c>
    </row>
    <row r="1685" ht="15.75" customHeight="1">
      <c r="A1685" s="6">
        <v>4.0</v>
      </c>
      <c r="B1685" s="6" t="s">
        <v>57</v>
      </c>
      <c r="C1685" s="8" t="s">
        <v>51</v>
      </c>
    </row>
    <row r="1686" ht="15.75" customHeight="1">
      <c r="A1686" s="6">
        <v>4.0</v>
      </c>
      <c r="B1686" s="6" t="s">
        <v>57</v>
      </c>
      <c r="C1686" s="8">
        <v>0.01142857</v>
      </c>
    </row>
    <row r="1687" ht="15.75" customHeight="1">
      <c r="A1687" s="6">
        <v>4.0</v>
      </c>
      <c r="B1687" s="6" t="s">
        <v>57</v>
      </c>
      <c r="C1687" s="8">
        <v>0.243429</v>
      </c>
    </row>
    <row r="1688" ht="15.75" customHeight="1">
      <c r="A1688" s="6">
        <v>4.0</v>
      </c>
      <c r="B1688" s="6" t="s">
        <v>57</v>
      </c>
      <c r="C1688" s="8">
        <v>0.49143843</v>
      </c>
    </row>
    <row r="1689" ht="15.75" customHeight="1">
      <c r="A1689" s="6">
        <v>4.0</v>
      </c>
      <c r="B1689" s="6" t="s">
        <v>57</v>
      </c>
      <c r="C1689" s="8" t="s">
        <v>51</v>
      </c>
    </row>
    <row r="1690" ht="15.75" customHeight="1">
      <c r="A1690" s="6">
        <v>4.0</v>
      </c>
      <c r="B1690" s="6" t="s">
        <v>57</v>
      </c>
      <c r="C1690" s="8">
        <v>0.00485772</v>
      </c>
    </row>
    <row r="1691" ht="15.75" customHeight="1">
      <c r="A1691" s="6">
        <v>4.0</v>
      </c>
      <c r="B1691" s="6" t="s">
        <v>57</v>
      </c>
      <c r="C1691" s="8">
        <v>0.76900017</v>
      </c>
    </row>
    <row r="1692" ht="15.75" customHeight="1">
      <c r="A1692" s="6">
        <v>4.0</v>
      </c>
      <c r="B1692" s="6" t="s">
        <v>57</v>
      </c>
      <c r="C1692" s="8">
        <v>0.01257925</v>
      </c>
    </row>
    <row r="1693" ht="15.75" customHeight="1">
      <c r="A1693" s="6">
        <v>4.0</v>
      </c>
      <c r="B1693" s="6" t="s">
        <v>57</v>
      </c>
      <c r="C1693" s="8">
        <v>0.912</v>
      </c>
    </row>
    <row r="1694" ht="15.75" customHeight="1">
      <c r="A1694" s="6">
        <v>4.0</v>
      </c>
      <c r="B1694" s="6" t="s">
        <v>57</v>
      </c>
      <c r="C1694" s="8">
        <v>0.01043834</v>
      </c>
    </row>
    <row r="1695" ht="15.75" customHeight="1">
      <c r="A1695" s="6">
        <v>4.0</v>
      </c>
      <c r="B1695" s="6" t="s">
        <v>57</v>
      </c>
      <c r="C1695" s="8">
        <v>0.01330006</v>
      </c>
    </row>
    <row r="1696" ht="15.75" customHeight="1">
      <c r="A1696" s="6">
        <v>4.0</v>
      </c>
      <c r="B1696" s="6" t="s">
        <v>57</v>
      </c>
      <c r="C1696" s="8">
        <v>0.00942933</v>
      </c>
    </row>
    <row r="1697" ht="15.75" customHeight="1">
      <c r="A1697" s="6">
        <v>4.0</v>
      </c>
      <c r="B1697" s="6" t="s">
        <v>57</v>
      </c>
      <c r="C1697" s="8">
        <v>0.0141435</v>
      </c>
    </row>
    <row r="1698" ht="15.75" customHeight="1">
      <c r="A1698" s="6">
        <v>4.0</v>
      </c>
      <c r="B1698" s="6" t="s">
        <v>57</v>
      </c>
      <c r="C1698" s="8">
        <v>16.0014286</v>
      </c>
    </row>
    <row r="1699" ht="15.75" customHeight="1">
      <c r="A1699" s="6">
        <v>4.0</v>
      </c>
      <c r="B1699" s="6" t="s">
        <v>57</v>
      </c>
      <c r="C1699" s="8">
        <v>0.0462883</v>
      </c>
    </row>
    <row r="1700" ht="15.75" customHeight="1">
      <c r="A1700" s="6">
        <v>4.0</v>
      </c>
      <c r="B1700" s="6" t="s">
        <v>57</v>
      </c>
      <c r="C1700" s="8">
        <v>0.007</v>
      </c>
    </row>
    <row r="1701" ht="15.75" customHeight="1">
      <c r="A1701" s="6">
        <v>4.0</v>
      </c>
      <c r="B1701" s="6" t="s">
        <v>57</v>
      </c>
      <c r="C1701" s="8" t="s">
        <v>51</v>
      </c>
    </row>
    <row r="1702" ht="15.75" customHeight="1">
      <c r="A1702" s="6">
        <v>4.0</v>
      </c>
      <c r="B1702" s="6" t="s">
        <v>57</v>
      </c>
      <c r="C1702" s="8">
        <v>10.8557143</v>
      </c>
    </row>
    <row r="1703" ht="15.75" customHeight="1">
      <c r="A1703" s="6">
        <v>4.0</v>
      </c>
      <c r="B1703" s="6" t="s">
        <v>57</v>
      </c>
      <c r="C1703" s="8">
        <v>0.06000016</v>
      </c>
    </row>
    <row r="1704" ht="15.75" customHeight="1">
      <c r="A1704" s="6">
        <v>4.0</v>
      </c>
      <c r="B1704" s="6" t="s">
        <v>57</v>
      </c>
      <c r="C1704" s="8">
        <v>0.01571429</v>
      </c>
    </row>
    <row r="1705" ht="15.75" customHeight="1">
      <c r="A1705" s="6">
        <v>4.0</v>
      </c>
      <c r="B1705" s="6" t="s">
        <v>57</v>
      </c>
      <c r="C1705" s="8">
        <v>0.01729304</v>
      </c>
    </row>
    <row r="1706" ht="15.75" customHeight="1">
      <c r="A1706" s="6">
        <v>4.0</v>
      </c>
      <c r="B1706" s="6" t="s">
        <v>57</v>
      </c>
      <c r="C1706" s="8">
        <v>0.00957155</v>
      </c>
    </row>
    <row r="1707" ht="15.75" customHeight="1">
      <c r="A1707" s="6">
        <v>4.0</v>
      </c>
      <c r="B1707" s="6" t="s">
        <v>57</v>
      </c>
      <c r="C1707" s="8">
        <v>9.17728571</v>
      </c>
    </row>
    <row r="1708" ht="15.75" customHeight="1">
      <c r="A1708" s="6">
        <v>4.0</v>
      </c>
      <c r="B1708" s="6" t="s">
        <v>57</v>
      </c>
      <c r="C1708" s="8">
        <v>0.05371429</v>
      </c>
    </row>
    <row r="1709" ht="15.75" customHeight="1">
      <c r="A1709" s="6">
        <v>4.0</v>
      </c>
      <c r="B1709" s="6" t="s">
        <v>57</v>
      </c>
      <c r="C1709" s="8">
        <v>0.07828623</v>
      </c>
    </row>
    <row r="1710" ht="15.75" customHeight="1">
      <c r="A1710" s="6">
        <v>4.0</v>
      </c>
      <c r="B1710" s="6" t="s">
        <v>57</v>
      </c>
      <c r="C1710" s="8">
        <v>0.0494298</v>
      </c>
    </row>
    <row r="1711" ht="15.75" customHeight="1">
      <c r="A1711" s="6">
        <v>4.0</v>
      </c>
      <c r="B1711" s="6" t="s">
        <v>57</v>
      </c>
      <c r="C1711" s="8">
        <v>0.23428606</v>
      </c>
    </row>
    <row r="1712" ht="15.75" customHeight="1">
      <c r="A1712" s="6">
        <v>4.0</v>
      </c>
      <c r="B1712" s="6" t="s">
        <v>57</v>
      </c>
      <c r="C1712" s="8">
        <v>0.02700014</v>
      </c>
    </row>
    <row r="1713" ht="15.75" customHeight="1">
      <c r="A1713" s="6">
        <v>4.0</v>
      </c>
      <c r="B1713" s="6" t="s">
        <v>57</v>
      </c>
      <c r="C1713" s="8">
        <v>0.015</v>
      </c>
    </row>
    <row r="1714" ht="15.75" customHeight="1">
      <c r="A1714" s="6">
        <v>4.0</v>
      </c>
      <c r="B1714" s="6" t="s">
        <v>57</v>
      </c>
      <c r="C1714" s="8">
        <v>0.00558991</v>
      </c>
    </row>
    <row r="1715" ht="15.75" customHeight="1">
      <c r="A1715" s="6">
        <v>4.0</v>
      </c>
      <c r="B1715" s="6" t="s">
        <v>57</v>
      </c>
      <c r="C1715" s="8">
        <v>0.19628583</v>
      </c>
    </row>
    <row r="1716" ht="15.75" customHeight="1">
      <c r="A1716" s="6">
        <v>4.0</v>
      </c>
      <c r="B1716" s="6" t="s">
        <v>57</v>
      </c>
      <c r="C1716" s="8">
        <v>0.01300871</v>
      </c>
    </row>
    <row r="1717" ht="15.75" customHeight="1">
      <c r="A1717" s="6">
        <v>4.0</v>
      </c>
      <c r="B1717" s="6" t="s">
        <v>57</v>
      </c>
      <c r="C1717" s="8">
        <v>0.03100065</v>
      </c>
    </row>
    <row r="1718" ht="15.75" customHeight="1">
      <c r="A1718" s="6">
        <v>4.0</v>
      </c>
      <c r="B1718" s="6" t="s">
        <v>57</v>
      </c>
      <c r="C1718" s="8">
        <v>0.01971446</v>
      </c>
    </row>
    <row r="1719" ht="15.75" customHeight="1">
      <c r="A1719" s="6">
        <v>4.0</v>
      </c>
      <c r="B1719" s="6" t="s">
        <v>57</v>
      </c>
      <c r="C1719" s="8">
        <v>0.02742857</v>
      </c>
    </row>
    <row r="1720" ht="15.75" customHeight="1">
      <c r="A1720" s="6">
        <v>4.0</v>
      </c>
      <c r="B1720" s="6" t="s">
        <v>57</v>
      </c>
      <c r="C1720" s="8">
        <v>0.03314298</v>
      </c>
    </row>
    <row r="1721" ht="15.75" customHeight="1">
      <c r="A1721" s="6">
        <v>4.0</v>
      </c>
      <c r="B1721" s="6" t="s">
        <v>57</v>
      </c>
      <c r="C1721" s="8">
        <v>0.00914286</v>
      </c>
    </row>
    <row r="1722" ht="15.75" customHeight="1">
      <c r="A1722" s="6">
        <v>4.0</v>
      </c>
      <c r="B1722" s="6" t="s">
        <v>57</v>
      </c>
      <c r="C1722" s="8" t="s">
        <v>51</v>
      </c>
    </row>
    <row r="1723" ht="15.75" customHeight="1">
      <c r="A1723" s="6">
        <v>4.0</v>
      </c>
      <c r="B1723" s="6" t="s">
        <v>57</v>
      </c>
      <c r="C1723" s="8" t="s">
        <v>51</v>
      </c>
    </row>
    <row r="1724" ht="15.75" customHeight="1">
      <c r="A1724" s="6">
        <v>4.0</v>
      </c>
      <c r="B1724" s="6" t="s">
        <v>57</v>
      </c>
      <c r="C1724" s="8">
        <v>18.2957143</v>
      </c>
    </row>
    <row r="1725" ht="15.75" customHeight="1">
      <c r="A1725" s="6">
        <v>4.0</v>
      </c>
      <c r="B1725" s="6" t="s">
        <v>57</v>
      </c>
      <c r="C1725" s="8">
        <v>0.02514329</v>
      </c>
    </row>
    <row r="1726" ht="15.75" customHeight="1">
      <c r="A1726" s="6">
        <v>4.0</v>
      </c>
      <c r="B1726" s="6" t="s">
        <v>57</v>
      </c>
      <c r="C1726" s="8">
        <v>0.0175818</v>
      </c>
    </row>
    <row r="1727" ht="15.75" customHeight="1">
      <c r="A1727" s="6">
        <v>4.0</v>
      </c>
      <c r="B1727" s="6" t="s">
        <v>57</v>
      </c>
      <c r="C1727" s="8" t="s">
        <v>51</v>
      </c>
    </row>
    <row r="1728" ht="15.75" customHeight="1">
      <c r="A1728" s="6">
        <v>4.0</v>
      </c>
      <c r="B1728" s="6" t="s">
        <v>57</v>
      </c>
      <c r="C1728" s="8">
        <v>10.5485723</v>
      </c>
    </row>
    <row r="1729" ht="15.75" customHeight="1">
      <c r="A1729" s="6">
        <v>4.0</v>
      </c>
      <c r="B1729" s="6" t="s">
        <v>57</v>
      </c>
      <c r="C1729" s="8">
        <v>13.6791429</v>
      </c>
    </row>
    <row r="1730" ht="15.75" customHeight="1">
      <c r="A1730" s="6">
        <v>4.0</v>
      </c>
      <c r="B1730" s="6" t="s">
        <v>57</v>
      </c>
      <c r="C1730" s="8">
        <v>13.06</v>
      </c>
    </row>
    <row r="1731" ht="15.75" customHeight="1">
      <c r="A1731" s="6">
        <v>4.0</v>
      </c>
      <c r="B1731" s="6" t="s">
        <v>57</v>
      </c>
      <c r="C1731" s="8">
        <v>0.06401631</v>
      </c>
    </row>
    <row r="1732" ht="15.75" customHeight="1">
      <c r="A1732" s="6">
        <v>4.0</v>
      </c>
      <c r="B1732" s="6" t="s">
        <v>57</v>
      </c>
      <c r="C1732" s="8">
        <v>0.06328571</v>
      </c>
    </row>
    <row r="1733" ht="15.75" customHeight="1">
      <c r="A1733" s="6">
        <v>4.0</v>
      </c>
      <c r="B1733" s="6" t="s">
        <v>57</v>
      </c>
      <c r="C1733" s="8">
        <v>0.01301064</v>
      </c>
    </row>
    <row r="1734" ht="15.75" customHeight="1">
      <c r="A1734" s="6">
        <v>4.0</v>
      </c>
      <c r="B1734" s="6" t="s">
        <v>57</v>
      </c>
      <c r="C1734" s="8">
        <v>2.1428571428571428E-5</v>
      </c>
    </row>
    <row r="1735" ht="15.75" customHeight="1">
      <c r="A1735" s="6">
        <v>4.0</v>
      </c>
      <c r="B1735" s="6" t="s">
        <v>57</v>
      </c>
      <c r="C1735" s="8">
        <v>0.0018571428571428571</v>
      </c>
    </row>
    <row r="1736" ht="15.75" customHeight="1">
      <c r="A1736" s="6">
        <v>4.0</v>
      </c>
      <c r="B1736" s="6" t="s">
        <v>57</v>
      </c>
      <c r="C1736" s="8">
        <v>0.004654285714285714</v>
      </c>
    </row>
    <row r="1737" ht="15.75" customHeight="1">
      <c r="A1737" s="6">
        <v>4.0</v>
      </c>
      <c r="B1737" s="6" t="s">
        <v>57</v>
      </c>
      <c r="C1737" s="8">
        <v>0.0013195714285714286</v>
      </c>
    </row>
    <row r="1738" ht="15.75" customHeight="1">
      <c r="A1738" s="6">
        <v>4.0</v>
      </c>
      <c r="B1738" s="6" t="s">
        <v>57</v>
      </c>
      <c r="C1738" s="8">
        <v>0.2632857142857143</v>
      </c>
    </row>
    <row r="1739" ht="15.75" customHeight="1">
      <c r="A1739" s="6">
        <v>4.0</v>
      </c>
      <c r="B1739" s="6" t="s">
        <v>57</v>
      </c>
      <c r="C1739" s="8">
        <v>4.599571428571429</v>
      </c>
    </row>
    <row r="1740" ht="15.75" customHeight="1">
      <c r="A1740" s="6">
        <v>4.0</v>
      </c>
      <c r="B1740" s="6" t="s">
        <v>57</v>
      </c>
      <c r="C1740" s="8">
        <v>0.015428571428571429</v>
      </c>
    </row>
    <row r="1741" ht="15.75" customHeight="1">
      <c r="A1741" s="6">
        <v>4.0</v>
      </c>
      <c r="B1741" s="6" t="s">
        <v>57</v>
      </c>
      <c r="C1741" s="8">
        <v>0.9954585714285715</v>
      </c>
    </row>
    <row r="1742" ht="15.75" customHeight="1">
      <c r="A1742" s="6">
        <v>4.0</v>
      </c>
      <c r="B1742" s="6" t="s">
        <v>57</v>
      </c>
      <c r="C1742" s="8">
        <v>3.559999999999999</v>
      </c>
    </row>
    <row r="1743" ht="15.75" customHeight="1">
      <c r="A1743" s="6">
        <v>4.0</v>
      </c>
      <c r="B1743" s="6" t="s">
        <v>57</v>
      </c>
      <c r="C1743" s="8">
        <v>0.004588285714285714</v>
      </c>
    </row>
    <row r="1744" ht="15.75" customHeight="1">
      <c r="A1744" s="6">
        <v>4.0</v>
      </c>
      <c r="B1744" s="6" t="s">
        <v>57</v>
      </c>
      <c r="C1744" s="8" t="s">
        <v>51</v>
      </c>
    </row>
    <row r="1745" ht="15.75" customHeight="1">
      <c r="A1745" s="6">
        <v>4.0</v>
      </c>
      <c r="B1745" s="6" t="s">
        <v>57</v>
      </c>
      <c r="C1745" s="8">
        <v>0.1685892857142857</v>
      </c>
    </row>
    <row r="1746" ht="15.75" customHeight="1">
      <c r="A1746" s="6">
        <v>4.0</v>
      </c>
      <c r="B1746" s="6" t="s">
        <v>57</v>
      </c>
      <c r="C1746" s="8">
        <v>1.6279184285714288</v>
      </c>
    </row>
    <row r="1747" ht="15.75" customHeight="1">
      <c r="A1747" s="6">
        <v>4.0</v>
      </c>
      <c r="B1747" s="6" t="s">
        <v>57</v>
      </c>
      <c r="C1747" s="8">
        <v>0.0013211428571428573</v>
      </c>
    </row>
    <row r="1748" ht="15.75" customHeight="1">
      <c r="A1748" s="6">
        <v>4.0</v>
      </c>
      <c r="B1748" s="6" t="s">
        <v>57</v>
      </c>
      <c r="C1748" s="8">
        <v>5.942857142857143E-6</v>
      </c>
    </row>
    <row r="1749" ht="15.75" customHeight="1">
      <c r="A1749" s="6">
        <v>4.0</v>
      </c>
      <c r="B1749" s="6" t="s">
        <v>57</v>
      </c>
      <c r="C1749" s="8" t="s">
        <v>51</v>
      </c>
    </row>
    <row r="1750" ht="15.75" customHeight="1">
      <c r="A1750" s="6">
        <v>4.0</v>
      </c>
      <c r="B1750" s="6" t="s">
        <v>57</v>
      </c>
      <c r="C1750" s="8">
        <v>0.0</v>
      </c>
    </row>
    <row r="1751" ht="15.75" customHeight="1">
      <c r="A1751" s="6">
        <v>4.0</v>
      </c>
      <c r="B1751" s="6" t="s">
        <v>57</v>
      </c>
      <c r="C1751" s="8">
        <v>1.4714285714285713E-5</v>
      </c>
    </row>
    <row r="1752" ht="15.75" customHeight="1">
      <c r="A1752" s="6">
        <v>4.0</v>
      </c>
      <c r="B1752" s="6" t="s">
        <v>57</v>
      </c>
      <c r="C1752" s="8">
        <v>2.2857142857142858E-5</v>
      </c>
    </row>
    <row r="1753" ht="15.75" customHeight="1">
      <c r="A1753" s="6">
        <v>4.0</v>
      </c>
      <c r="B1753" s="6" t="s">
        <v>57</v>
      </c>
      <c r="C1753" s="8">
        <v>7.571428571428571E-6</v>
      </c>
    </row>
    <row r="1754" ht="15.75" customHeight="1">
      <c r="A1754" s="6">
        <v>4.0</v>
      </c>
      <c r="B1754" s="6" t="s">
        <v>57</v>
      </c>
      <c r="C1754" s="8">
        <v>3.528571428571428E-5</v>
      </c>
    </row>
    <row r="1755" ht="15.75" customHeight="1">
      <c r="A1755" s="6">
        <v>4.0</v>
      </c>
      <c r="B1755" s="6" t="s">
        <v>57</v>
      </c>
      <c r="C1755" s="8">
        <v>1.0028571428571429E-5</v>
      </c>
    </row>
    <row r="1756" ht="15.75" customHeight="1">
      <c r="A1756" s="6">
        <v>4.0</v>
      </c>
      <c r="B1756" s="6" t="s">
        <v>57</v>
      </c>
      <c r="C1756" s="8">
        <v>1.3099999999999999E-4</v>
      </c>
    </row>
    <row r="1757" ht="15.75" customHeight="1">
      <c r="A1757" s="6">
        <v>4.0</v>
      </c>
      <c r="B1757" s="6" t="s">
        <v>57</v>
      </c>
      <c r="C1757" s="8">
        <v>4.3857142857142853E-5</v>
      </c>
    </row>
    <row r="1758" ht="15.75" customHeight="1">
      <c r="A1758" s="6">
        <v>4.0</v>
      </c>
      <c r="B1758" s="6" t="s">
        <v>57</v>
      </c>
      <c r="C1758" s="8">
        <v>0.03428571428571429</v>
      </c>
    </row>
    <row r="1759" ht="15.75" customHeight="1">
      <c r="A1759" s="6">
        <v>4.0</v>
      </c>
      <c r="B1759" s="6" t="s">
        <v>57</v>
      </c>
      <c r="C1759" s="8">
        <v>4.8285714285714285E-5</v>
      </c>
    </row>
    <row r="1760" ht="15.75" customHeight="1">
      <c r="A1760" s="6">
        <v>4.0</v>
      </c>
      <c r="B1760" s="6" t="s">
        <v>57</v>
      </c>
      <c r="C1760" s="8">
        <v>0.0010664285714285715</v>
      </c>
    </row>
    <row r="1761" ht="15.75" customHeight="1">
      <c r="A1761" s="6">
        <v>4.0</v>
      </c>
      <c r="B1761" s="6" t="s">
        <v>57</v>
      </c>
      <c r="C1761" s="8">
        <v>0.4228712142857143</v>
      </c>
    </row>
    <row r="1762" ht="15.75" customHeight="1">
      <c r="A1762" s="6">
        <v>4.0</v>
      </c>
      <c r="B1762" s="6" t="s">
        <v>57</v>
      </c>
      <c r="C1762" s="8">
        <v>0.325744</v>
      </c>
    </row>
    <row r="1763" ht="15.75" customHeight="1">
      <c r="A1763" s="6">
        <v>4.0</v>
      </c>
      <c r="B1763" s="6" t="s">
        <v>57</v>
      </c>
      <c r="C1763" s="8">
        <v>2.1714285714285715E-5</v>
      </c>
    </row>
    <row r="1764" ht="15.75" customHeight="1">
      <c r="A1764" s="6">
        <v>4.0</v>
      </c>
      <c r="B1764" s="6" t="s">
        <v>57</v>
      </c>
      <c r="C1764" s="8">
        <v>8.462857142857143</v>
      </c>
    </row>
    <row r="1765" ht="15.75" customHeight="1">
      <c r="A1765" s="6">
        <v>4.0</v>
      </c>
      <c r="B1765" s="6" t="s">
        <v>57</v>
      </c>
      <c r="C1765" s="8">
        <v>7.185714285714286E-4</v>
      </c>
    </row>
    <row r="1766" ht="15.75" customHeight="1">
      <c r="A1766" s="6">
        <v>4.0</v>
      </c>
      <c r="B1766" s="6" t="s">
        <v>57</v>
      </c>
      <c r="C1766" s="8">
        <v>7.272857142857143E-4</v>
      </c>
    </row>
    <row r="1767" ht="15.75" customHeight="1">
      <c r="A1767" s="6">
        <v>4.0</v>
      </c>
      <c r="B1767" s="6" t="s">
        <v>57</v>
      </c>
      <c r="C1767" s="8">
        <v>6.0428571428571424E-5</v>
      </c>
    </row>
    <row r="1768" ht="15.75" customHeight="1">
      <c r="A1768" s="6">
        <v>4.0</v>
      </c>
      <c r="B1768" s="6" t="s">
        <v>57</v>
      </c>
      <c r="C1768" s="8">
        <v>0.8825714285714286</v>
      </c>
    </row>
    <row r="1769" ht="15.75" customHeight="1">
      <c r="A1769" s="6">
        <v>4.0</v>
      </c>
      <c r="B1769" s="6" t="s">
        <v>57</v>
      </c>
      <c r="C1769" s="8">
        <v>0.20871428571428569</v>
      </c>
    </row>
    <row r="1770" ht="15.75" customHeight="1">
      <c r="A1770" s="6">
        <v>4.0</v>
      </c>
      <c r="B1770" s="6" t="s">
        <v>57</v>
      </c>
      <c r="C1770" s="8">
        <v>0.0017517142857142857</v>
      </c>
    </row>
    <row r="1771" ht="15.75" customHeight="1">
      <c r="A1771" s="6">
        <v>4.0</v>
      </c>
      <c r="B1771" s="6" t="s">
        <v>57</v>
      </c>
      <c r="C1771" s="8">
        <v>16.704</v>
      </c>
    </row>
    <row r="1772" ht="15.75" customHeight="1">
      <c r="A1772" s="6">
        <v>4.0</v>
      </c>
      <c r="B1772" s="6" t="s">
        <v>57</v>
      </c>
      <c r="C1772" s="8">
        <v>1.4729757142857145</v>
      </c>
    </row>
    <row r="1773" ht="15.75" customHeight="1">
      <c r="A1773" s="6">
        <v>4.0</v>
      </c>
      <c r="B1773" s="6" t="s">
        <v>57</v>
      </c>
      <c r="C1773" s="8">
        <v>0.19185714285714286</v>
      </c>
    </row>
    <row r="1774" ht="15.75" customHeight="1">
      <c r="A1774" s="6">
        <v>4.0</v>
      </c>
      <c r="B1774" s="6" t="s">
        <v>57</v>
      </c>
      <c r="C1774" s="8">
        <v>0.0014072857142857144</v>
      </c>
    </row>
    <row r="1775" ht="15.75" customHeight="1">
      <c r="A1775" s="6">
        <v>4.0</v>
      </c>
      <c r="B1775" s="6" t="s">
        <v>57</v>
      </c>
      <c r="C1775" s="8">
        <v>5.357285714285715</v>
      </c>
    </row>
    <row r="1776" ht="15.75" customHeight="1">
      <c r="A1776" s="6">
        <v>4.0</v>
      </c>
      <c r="B1776" s="6" t="s">
        <v>57</v>
      </c>
      <c r="C1776" s="8">
        <v>1.1485714285714284</v>
      </c>
    </row>
    <row r="1777" ht="15.75" customHeight="1">
      <c r="A1777" s="6">
        <v>4.0</v>
      </c>
      <c r="B1777" s="6" t="s">
        <v>57</v>
      </c>
      <c r="C1777" s="8">
        <v>5.642857142857143E-4</v>
      </c>
    </row>
    <row r="1778" ht="15.75" customHeight="1">
      <c r="A1778" s="6">
        <v>4.0</v>
      </c>
      <c r="B1778" s="6" t="s">
        <v>57</v>
      </c>
      <c r="C1778" s="8">
        <v>5.9471428571428575</v>
      </c>
    </row>
    <row r="1779" ht="15.75" customHeight="1">
      <c r="A1779" s="6">
        <v>4.0</v>
      </c>
      <c r="B1779" s="6" t="s">
        <v>57</v>
      </c>
      <c r="C1779" s="8">
        <v>0.004368571428571428</v>
      </c>
    </row>
    <row r="1780" ht="15.75" customHeight="1">
      <c r="A1780" s="6">
        <v>4.0</v>
      </c>
      <c r="B1780" s="6" t="s">
        <v>57</v>
      </c>
      <c r="C1780" s="8">
        <v>2.7000000000000002E-5</v>
      </c>
    </row>
    <row r="1781" ht="15.75" customHeight="1">
      <c r="A1781" s="6">
        <v>4.0</v>
      </c>
      <c r="B1781" s="6" t="s">
        <v>57</v>
      </c>
      <c r="C1781" s="8">
        <v>0.0027223</v>
      </c>
    </row>
    <row r="1782" ht="15.75" customHeight="1">
      <c r="A1782" s="6">
        <v>4.0</v>
      </c>
      <c r="B1782" s="6" t="s">
        <v>57</v>
      </c>
      <c r="C1782" s="8">
        <v>2.079964285714286</v>
      </c>
    </row>
    <row r="1783" ht="15.75" customHeight="1">
      <c r="A1783" s="6">
        <v>4.0</v>
      </c>
      <c r="B1783" s="6" t="s">
        <v>57</v>
      </c>
      <c r="C1783" s="8">
        <v>0.003167142857142857</v>
      </c>
    </row>
    <row r="1784" ht="15.75" customHeight="1">
      <c r="A1784" s="6">
        <v>4.0</v>
      </c>
      <c r="B1784" s="6" t="s">
        <v>57</v>
      </c>
      <c r="C1784" s="8">
        <v>1.9571428571428572E-5</v>
      </c>
    </row>
    <row r="1785" ht="15.75" customHeight="1">
      <c r="A1785" s="6">
        <v>4.0</v>
      </c>
      <c r="B1785" s="6" t="s">
        <v>57</v>
      </c>
      <c r="C1785" s="8">
        <v>0.5642857142857143</v>
      </c>
    </row>
    <row r="1786" ht="15.75" customHeight="1">
      <c r="A1786" s="6">
        <v>4.0</v>
      </c>
      <c r="B1786" s="6" t="s">
        <v>57</v>
      </c>
      <c r="C1786" s="8">
        <v>0.132891</v>
      </c>
    </row>
    <row r="1787" ht="15.75" customHeight="1">
      <c r="A1787" s="6">
        <v>4.0</v>
      </c>
      <c r="B1787" s="6" t="s">
        <v>57</v>
      </c>
      <c r="C1787" s="8">
        <v>2.794406285714286</v>
      </c>
    </row>
    <row r="1788" ht="15.75" customHeight="1">
      <c r="A1788" s="6">
        <v>4.0</v>
      </c>
      <c r="B1788" s="6" t="s">
        <v>57</v>
      </c>
      <c r="C1788" s="8">
        <v>0.0076271428571428575</v>
      </c>
    </row>
    <row r="1789" ht="15.75" customHeight="1">
      <c r="A1789" s="6">
        <v>12.0</v>
      </c>
      <c r="B1789" s="6" t="s">
        <v>57</v>
      </c>
      <c r="C1789" s="8">
        <v>3.2E-6</v>
      </c>
    </row>
    <row r="1790" ht="15.75" customHeight="1">
      <c r="A1790" s="6">
        <v>12.0</v>
      </c>
      <c r="B1790" s="6" t="s">
        <v>57</v>
      </c>
      <c r="C1790" s="8" t="s">
        <v>51</v>
      </c>
    </row>
    <row r="1791" ht="15.75" customHeight="1">
      <c r="A1791" s="6">
        <v>12.0</v>
      </c>
      <c r="B1791" s="6" t="s">
        <v>57</v>
      </c>
      <c r="C1791" s="8">
        <v>10.6142857</v>
      </c>
    </row>
    <row r="1792" ht="15.75" customHeight="1">
      <c r="A1792" s="6">
        <v>12.0</v>
      </c>
      <c r="B1792" s="6" t="s">
        <v>57</v>
      </c>
      <c r="C1792" s="8" t="s">
        <v>51</v>
      </c>
    </row>
    <row r="1793" ht="15.75" customHeight="1">
      <c r="A1793" s="6">
        <v>12.0</v>
      </c>
      <c r="B1793" s="6" t="s">
        <v>57</v>
      </c>
      <c r="C1793" s="8">
        <v>10.0185714</v>
      </c>
    </row>
    <row r="1794" ht="15.75" customHeight="1">
      <c r="A1794" s="6">
        <v>12.0</v>
      </c>
      <c r="B1794" s="6" t="s">
        <v>57</v>
      </c>
      <c r="C1794" s="8">
        <v>0.00659724</v>
      </c>
    </row>
    <row r="1795" ht="15.75" customHeight="1">
      <c r="A1795" s="6">
        <v>12.0</v>
      </c>
      <c r="B1795" s="6" t="s">
        <v>57</v>
      </c>
      <c r="C1795" s="8">
        <v>6.6086E-6</v>
      </c>
    </row>
    <row r="1796" ht="15.75" customHeight="1">
      <c r="A1796" s="6">
        <v>12.0</v>
      </c>
      <c r="B1796" s="6" t="s">
        <v>57</v>
      </c>
      <c r="C1796" s="8">
        <v>0.0</v>
      </c>
    </row>
    <row r="1797" ht="15.75" customHeight="1">
      <c r="A1797" s="6">
        <v>12.0</v>
      </c>
      <c r="B1797" s="6" t="s">
        <v>57</v>
      </c>
      <c r="C1797" s="8">
        <v>4.1714E-7</v>
      </c>
    </row>
    <row r="1798" ht="15.75" customHeight="1">
      <c r="A1798" s="6">
        <v>12.0</v>
      </c>
      <c r="B1798" s="6" t="s">
        <v>57</v>
      </c>
      <c r="C1798" s="8">
        <v>0.01315519</v>
      </c>
    </row>
    <row r="1799" ht="15.75" customHeight="1">
      <c r="A1799" s="6">
        <v>12.0</v>
      </c>
      <c r="B1799" s="6" t="s">
        <v>57</v>
      </c>
      <c r="C1799" s="8" t="s">
        <v>51</v>
      </c>
    </row>
    <row r="1800" ht="15.75" customHeight="1">
      <c r="A1800" s="6">
        <v>12.0</v>
      </c>
      <c r="B1800" s="6" t="s">
        <v>57</v>
      </c>
      <c r="C1800" s="8">
        <v>7.1714E-6</v>
      </c>
    </row>
    <row r="1801" ht="15.75" customHeight="1">
      <c r="A1801" s="6">
        <v>12.0</v>
      </c>
      <c r="B1801" s="6" t="s">
        <v>57</v>
      </c>
      <c r="C1801" s="8">
        <v>5.9571E-7</v>
      </c>
    </row>
    <row r="1802" ht="15.75" customHeight="1">
      <c r="A1802" s="6">
        <v>12.0</v>
      </c>
      <c r="B1802" s="6" t="s">
        <v>57</v>
      </c>
      <c r="C1802" s="8">
        <v>1.6714E-6</v>
      </c>
    </row>
    <row r="1803" ht="15.75" customHeight="1">
      <c r="A1803" s="6">
        <v>12.0</v>
      </c>
      <c r="B1803" s="6" t="s">
        <v>57</v>
      </c>
      <c r="C1803" s="8">
        <v>3.9771E-6</v>
      </c>
    </row>
    <row r="1804" ht="15.75" customHeight="1">
      <c r="A1804" s="6">
        <v>12.0</v>
      </c>
      <c r="B1804" s="6" t="s">
        <v>57</v>
      </c>
      <c r="C1804" s="8">
        <v>0.01071987</v>
      </c>
    </row>
    <row r="1805" ht="15.75" customHeight="1">
      <c r="A1805" s="6">
        <v>12.0</v>
      </c>
      <c r="B1805" s="6" t="s">
        <v>57</v>
      </c>
      <c r="C1805" s="8">
        <v>0.0</v>
      </c>
    </row>
    <row r="1806" ht="15.75" customHeight="1">
      <c r="A1806" s="6">
        <v>12.0</v>
      </c>
      <c r="B1806" s="6" t="s">
        <v>57</v>
      </c>
      <c r="C1806" s="8">
        <v>0.0</v>
      </c>
    </row>
    <row r="1807" ht="15.75" customHeight="1">
      <c r="A1807" s="6">
        <v>12.0</v>
      </c>
      <c r="B1807" s="6" t="s">
        <v>57</v>
      </c>
      <c r="C1807" s="8">
        <v>0.16515264</v>
      </c>
    </row>
    <row r="1808" ht="15.75" customHeight="1">
      <c r="A1808" s="6">
        <v>12.0</v>
      </c>
      <c r="B1808" s="6" t="s">
        <v>57</v>
      </c>
      <c r="C1808" s="8">
        <v>2.3E-7</v>
      </c>
    </row>
    <row r="1809" ht="15.75" customHeight="1">
      <c r="A1809" s="6">
        <v>12.0</v>
      </c>
      <c r="B1809" s="6" t="s">
        <v>57</v>
      </c>
      <c r="C1809" s="8">
        <v>0.0</v>
      </c>
    </row>
    <row r="1810" ht="15.75" customHeight="1">
      <c r="A1810" s="6">
        <v>12.0</v>
      </c>
      <c r="B1810" s="6" t="s">
        <v>57</v>
      </c>
      <c r="C1810" s="8">
        <v>1.0471E-6</v>
      </c>
    </row>
    <row r="1811" ht="15.75" customHeight="1">
      <c r="A1811" s="6">
        <v>12.0</v>
      </c>
      <c r="B1811" s="6" t="s">
        <v>57</v>
      </c>
      <c r="C1811" s="8">
        <v>0.01272904</v>
      </c>
    </row>
    <row r="1812" ht="15.75" customHeight="1">
      <c r="A1812" s="6">
        <v>12.0</v>
      </c>
      <c r="B1812" s="6" t="s">
        <v>57</v>
      </c>
      <c r="C1812" s="8">
        <v>3.5714E-6</v>
      </c>
    </row>
    <row r="1813" ht="15.75" customHeight="1">
      <c r="A1813" s="6">
        <v>12.0</v>
      </c>
      <c r="B1813" s="6" t="s">
        <v>57</v>
      </c>
      <c r="C1813" s="8" t="s">
        <v>51</v>
      </c>
    </row>
    <row r="1814" ht="15.75" customHeight="1">
      <c r="A1814" s="6">
        <v>12.0</v>
      </c>
      <c r="B1814" s="6" t="s">
        <v>57</v>
      </c>
      <c r="C1814" s="8">
        <v>2.5571E-7</v>
      </c>
    </row>
    <row r="1815" ht="15.75" customHeight="1">
      <c r="A1815" s="6">
        <v>12.0</v>
      </c>
      <c r="B1815" s="6" t="s">
        <v>57</v>
      </c>
      <c r="C1815" s="8">
        <v>1.3186E-6</v>
      </c>
    </row>
    <row r="1816" ht="15.75" customHeight="1">
      <c r="A1816" s="6">
        <v>12.0</v>
      </c>
      <c r="B1816" s="6" t="s">
        <v>57</v>
      </c>
      <c r="C1816" s="8">
        <v>8.0571E-7</v>
      </c>
    </row>
    <row r="1817" ht="15.75" customHeight="1">
      <c r="A1817" s="6">
        <v>12.0</v>
      </c>
      <c r="B1817" s="6" t="s">
        <v>57</v>
      </c>
      <c r="C1817" s="8">
        <v>9.9886E-6</v>
      </c>
    </row>
    <row r="1818" ht="15.75" customHeight="1">
      <c r="A1818" s="6">
        <v>12.0</v>
      </c>
      <c r="B1818" s="6" t="s">
        <v>57</v>
      </c>
      <c r="C1818" s="8" t="s">
        <v>51</v>
      </c>
    </row>
    <row r="1819" ht="15.75" customHeight="1">
      <c r="A1819" s="6">
        <v>12.0</v>
      </c>
      <c r="B1819" s="6" t="s">
        <v>57</v>
      </c>
      <c r="C1819" s="8" t="s">
        <v>51</v>
      </c>
    </row>
    <row r="1820" ht="15.75" customHeight="1">
      <c r="A1820" s="6">
        <v>12.0</v>
      </c>
      <c r="B1820" s="6" t="s">
        <v>57</v>
      </c>
      <c r="C1820" s="8">
        <v>66.3142857</v>
      </c>
    </row>
    <row r="1821" ht="15.75" customHeight="1">
      <c r="A1821" s="6">
        <v>12.0</v>
      </c>
      <c r="B1821" s="6" t="s">
        <v>57</v>
      </c>
      <c r="C1821" s="8">
        <v>0.29228571</v>
      </c>
    </row>
    <row r="1822" ht="15.75" customHeight="1">
      <c r="A1822" s="6">
        <v>12.0</v>
      </c>
      <c r="B1822" s="6" t="s">
        <v>57</v>
      </c>
      <c r="C1822" s="8">
        <v>0.00843109</v>
      </c>
    </row>
    <row r="1823" ht="15.75" customHeight="1">
      <c r="A1823" s="6">
        <v>12.0</v>
      </c>
      <c r="B1823" s="6" t="s">
        <v>57</v>
      </c>
      <c r="C1823" s="8" t="s">
        <v>51</v>
      </c>
    </row>
    <row r="1824" ht="15.75" customHeight="1">
      <c r="A1824" s="6">
        <v>12.0</v>
      </c>
      <c r="B1824" s="6" t="s">
        <v>57</v>
      </c>
      <c r="C1824" s="8">
        <v>0.01858013</v>
      </c>
    </row>
    <row r="1825" ht="15.75" customHeight="1">
      <c r="A1825" s="6">
        <v>12.0</v>
      </c>
      <c r="B1825" s="6" t="s">
        <v>57</v>
      </c>
      <c r="C1825" s="8">
        <v>0.0727307</v>
      </c>
    </row>
    <row r="1826" ht="15.75" customHeight="1">
      <c r="A1826" s="6">
        <v>12.0</v>
      </c>
      <c r="B1826" s="6" t="s">
        <v>57</v>
      </c>
      <c r="C1826" s="8">
        <v>35.2328571</v>
      </c>
    </row>
    <row r="1827" ht="15.75" customHeight="1">
      <c r="A1827" s="6">
        <v>12.0</v>
      </c>
      <c r="B1827" s="6" t="s">
        <v>57</v>
      </c>
      <c r="C1827" s="8" t="s">
        <v>51</v>
      </c>
    </row>
    <row r="1828" ht="15.75" customHeight="1">
      <c r="A1828" s="6">
        <v>12.0</v>
      </c>
      <c r="B1828" s="6" t="s">
        <v>57</v>
      </c>
      <c r="C1828" s="8">
        <v>0.08371429</v>
      </c>
    </row>
    <row r="1829" ht="15.75" customHeight="1">
      <c r="A1829" s="6">
        <v>12.0</v>
      </c>
      <c r="B1829" s="6" t="s">
        <v>57</v>
      </c>
      <c r="C1829" s="8">
        <v>1.19571429</v>
      </c>
    </row>
    <row r="1830" ht="15.75" customHeight="1">
      <c r="A1830" s="6">
        <v>12.0</v>
      </c>
      <c r="B1830" s="6" t="s">
        <v>57</v>
      </c>
      <c r="C1830" s="8">
        <v>0.00785714</v>
      </c>
    </row>
    <row r="1831" ht="15.75" customHeight="1">
      <c r="A1831" s="6">
        <v>12.0</v>
      </c>
      <c r="B1831" s="6" t="s">
        <v>57</v>
      </c>
      <c r="C1831" s="8">
        <v>8.5714E-7</v>
      </c>
    </row>
    <row r="1832" ht="15.75" customHeight="1">
      <c r="A1832" s="6">
        <v>12.0</v>
      </c>
      <c r="B1832" s="6" t="s">
        <v>57</v>
      </c>
      <c r="C1832" s="8">
        <v>6.0571E-6</v>
      </c>
    </row>
    <row r="1833" ht="15.75" customHeight="1">
      <c r="A1833" s="6">
        <v>12.0</v>
      </c>
      <c r="B1833" s="6" t="s">
        <v>57</v>
      </c>
      <c r="C1833" s="8">
        <v>1.6286E-7</v>
      </c>
    </row>
    <row r="1834" ht="15.75" customHeight="1">
      <c r="A1834" s="6">
        <v>12.0</v>
      </c>
      <c r="B1834" s="6" t="s">
        <v>57</v>
      </c>
      <c r="C1834" s="8">
        <v>0.0</v>
      </c>
    </row>
    <row r="1835" ht="15.75" customHeight="1">
      <c r="A1835" s="6">
        <v>12.0</v>
      </c>
      <c r="B1835" s="6" t="s">
        <v>57</v>
      </c>
      <c r="C1835" s="8" t="s">
        <v>51</v>
      </c>
    </row>
    <row r="1836" ht="15.75" customHeight="1">
      <c r="A1836" s="6">
        <v>12.0</v>
      </c>
      <c r="B1836" s="6" t="s">
        <v>57</v>
      </c>
      <c r="C1836" s="8">
        <v>0.0</v>
      </c>
    </row>
    <row r="1837" ht="15.75" customHeight="1">
      <c r="A1837" s="6">
        <v>12.0</v>
      </c>
      <c r="B1837" s="6" t="s">
        <v>57</v>
      </c>
      <c r="C1837" s="8">
        <v>1.21E-5</v>
      </c>
    </row>
    <row r="1838" ht="15.75" customHeight="1">
      <c r="A1838" s="6">
        <v>12.0</v>
      </c>
      <c r="B1838" s="6" t="s">
        <v>57</v>
      </c>
      <c r="C1838" s="8">
        <v>4.3714E-7</v>
      </c>
    </row>
    <row r="1839" ht="15.75" customHeight="1">
      <c r="A1839" s="6">
        <v>12.0</v>
      </c>
      <c r="B1839" s="6" t="s">
        <v>57</v>
      </c>
      <c r="C1839" s="8" t="s">
        <v>51</v>
      </c>
    </row>
    <row r="1840" ht="15.75" customHeight="1">
      <c r="A1840" s="6">
        <v>12.0</v>
      </c>
      <c r="B1840" s="6" t="s">
        <v>57</v>
      </c>
      <c r="C1840" s="8">
        <v>10.621</v>
      </c>
    </row>
    <row r="1841" ht="15.75" customHeight="1">
      <c r="A1841" s="6">
        <v>12.0</v>
      </c>
      <c r="B1841" s="6" t="s">
        <v>57</v>
      </c>
      <c r="C1841" s="8">
        <v>0.02872384</v>
      </c>
    </row>
    <row r="1842" ht="15.75" customHeight="1">
      <c r="A1842" s="6">
        <v>12.0</v>
      </c>
      <c r="B1842" s="6" t="s">
        <v>57</v>
      </c>
      <c r="C1842" s="8">
        <v>2.5223E-5</v>
      </c>
    </row>
    <row r="1843" ht="15.75" customHeight="1">
      <c r="A1843" s="6">
        <v>12.0</v>
      </c>
      <c r="B1843" s="6" t="s">
        <v>57</v>
      </c>
      <c r="C1843" s="8">
        <v>4.4571E-7</v>
      </c>
    </row>
    <row r="1844" ht="15.75" customHeight="1">
      <c r="A1844" s="6">
        <v>12.0</v>
      </c>
      <c r="B1844" s="6" t="s">
        <v>57</v>
      </c>
      <c r="C1844" s="8">
        <v>3.5714E-7</v>
      </c>
    </row>
    <row r="1845" ht="15.75" customHeight="1">
      <c r="A1845" s="6">
        <v>12.0</v>
      </c>
      <c r="B1845" s="6" t="s">
        <v>57</v>
      </c>
      <c r="C1845" s="8">
        <v>0.0</v>
      </c>
    </row>
    <row r="1846" ht="15.75" customHeight="1">
      <c r="A1846" s="6">
        <v>12.0</v>
      </c>
      <c r="B1846" s="6" t="s">
        <v>57</v>
      </c>
      <c r="C1846" s="8">
        <v>1.6286E-7</v>
      </c>
    </row>
    <row r="1847" ht="15.75" customHeight="1">
      <c r="A1847" s="6">
        <v>12.0</v>
      </c>
      <c r="B1847" s="6" t="s">
        <v>57</v>
      </c>
      <c r="C1847" s="8">
        <v>0.0</v>
      </c>
    </row>
    <row r="1848" ht="15.75" customHeight="1">
      <c r="A1848" s="6">
        <v>12.0</v>
      </c>
      <c r="B1848" s="6" t="s">
        <v>57</v>
      </c>
      <c r="C1848" s="8">
        <v>0.0</v>
      </c>
    </row>
    <row r="1849" ht="15.75" customHeight="1">
      <c r="A1849" s="6">
        <v>12.0</v>
      </c>
      <c r="B1849" s="6" t="s">
        <v>57</v>
      </c>
      <c r="C1849" s="8">
        <v>1.0529E-5</v>
      </c>
    </row>
    <row r="1850" ht="15.75" customHeight="1">
      <c r="A1850" s="6">
        <v>12.0</v>
      </c>
      <c r="B1850" s="6" t="s">
        <v>57</v>
      </c>
      <c r="C1850" s="8">
        <v>2.4E-7</v>
      </c>
    </row>
    <row r="1851" ht="15.75" customHeight="1">
      <c r="A1851" s="6">
        <v>12.0</v>
      </c>
      <c r="B1851" s="6" t="s">
        <v>57</v>
      </c>
      <c r="C1851" s="8">
        <v>0.0</v>
      </c>
    </row>
    <row r="1852" ht="15.75" customHeight="1">
      <c r="A1852" s="6">
        <v>12.0</v>
      </c>
      <c r="B1852" s="6" t="s">
        <v>57</v>
      </c>
      <c r="C1852" s="8">
        <v>1.03714286</v>
      </c>
    </row>
    <row r="1853" ht="15.75" customHeight="1">
      <c r="A1853" s="6">
        <v>12.0</v>
      </c>
      <c r="B1853" s="6" t="s">
        <v>57</v>
      </c>
      <c r="C1853" s="8">
        <v>0.00372655</v>
      </c>
    </row>
    <row r="1854" ht="15.75" customHeight="1">
      <c r="A1854" s="6">
        <v>12.0</v>
      </c>
      <c r="B1854" s="6" t="s">
        <v>57</v>
      </c>
      <c r="C1854" s="8">
        <v>0.0</v>
      </c>
    </row>
    <row r="1855" ht="15.75" customHeight="1">
      <c r="A1855" s="6">
        <v>12.0</v>
      </c>
      <c r="B1855" s="6" t="s">
        <v>57</v>
      </c>
      <c r="C1855" s="8">
        <v>0.86171429</v>
      </c>
    </row>
    <row r="1856" ht="15.75" customHeight="1">
      <c r="A1856" s="6">
        <v>12.0</v>
      </c>
      <c r="B1856" s="6" t="s">
        <v>57</v>
      </c>
      <c r="C1856" s="8">
        <v>1.24214286</v>
      </c>
    </row>
    <row r="1857" ht="15.75" customHeight="1">
      <c r="A1857" s="6">
        <v>12.0</v>
      </c>
      <c r="B1857" s="6" t="s">
        <v>57</v>
      </c>
      <c r="C1857" s="8">
        <v>0.00459419</v>
      </c>
    </row>
    <row r="1858" ht="15.75" customHeight="1">
      <c r="A1858" s="6">
        <v>12.0</v>
      </c>
      <c r="B1858" s="6" t="s">
        <v>57</v>
      </c>
      <c r="C1858" s="8">
        <v>4.4143E-7</v>
      </c>
    </row>
    <row r="1859" ht="15.75" customHeight="1">
      <c r="A1859" s="6">
        <v>12.0</v>
      </c>
      <c r="B1859" s="6" t="s">
        <v>57</v>
      </c>
      <c r="C1859" s="8">
        <v>26.3228571</v>
      </c>
    </row>
    <row r="1860" ht="15.75" customHeight="1">
      <c r="A1860" s="6">
        <v>12.0</v>
      </c>
      <c r="B1860" s="6" t="s">
        <v>57</v>
      </c>
      <c r="C1860" s="8" t="s">
        <v>51</v>
      </c>
    </row>
    <row r="1861" ht="15.75" customHeight="1">
      <c r="A1861" s="6">
        <v>12.0</v>
      </c>
      <c r="B1861" s="6" t="s">
        <v>57</v>
      </c>
      <c r="C1861" s="8" t="s">
        <v>51</v>
      </c>
    </row>
    <row r="1862" ht="15.75" customHeight="1">
      <c r="A1862" s="6">
        <v>12.0</v>
      </c>
      <c r="B1862" s="6" t="s">
        <v>57</v>
      </c>
      <c r="C1862" s="8">
        <v>0.00771826</v>
      </c>
    </row>
    <row r="1863" ht="15.75" customHeight="1">
      <c r="A1863" s="6">
        <v>12.0</v>
      </c>
      <c r="B1863" s="6" t="s">
        <v>57</v>
      </c>
      <c r="C1863" s="8">
        <v>5.1429E-7</v>
      </c>
    </row>
    <row r="1864" ht="15.75" customHeight="1">
      <c r="A1864" s="6">
        <v>12.0</v>
      </c>
      <c r="B1864" s="6" t="s">
        <v>57</v>
      </c>
      <c r="C1864" s="8">
        <v>2.5286E-7</v>
      </c>
    </row>
    <row r="1865" ht="15.75" customHeight="1">
      <c r="A1865" s="6">
        <v>12.0</v>
      </c>
      <c r="B1865" s="6" t="s">
        <v>57</v>
      </c>
      <c r="C1865" s="8" t="s">
        <v>51</v>
      </c>
    </row>
    <row r="1866" ht="15.75" customHeight="1">
      <c r="A1866" s="6">
        <v>12.0</v>
      </c>
      <c r="B1866" s="6" t="s">
        <v>57</v>
      </c>
      <c r="C1866" s="8">
        <v>0.08442857</v>
      </c>
    </row>
    <row r="1867" ht="15.75" customHeight="1">
      <c r="A1867" s="6">
        <v>12.0</v>
      </c>
      <c r="B1867" s="6" t="s">
        <v>57</v>
      </c>
      <c r="C1867" s="8">
        <v>4.7286E-6</v>
      </c>
    </row>
    <row r="1868" ht="15.75" customHeight="1">
      <c r="A1868" s="6">
        <v>12.0</v>
      </c>
      <c r="B1868" s="6" t="s">
        <v>57</v>
      </c>
      <c r="C1868" s="8">
        <v>0.06230556</v>
      </c>
    </row>
    <row r="1869" ht="15.75" customHeight="1">
      <c r="A1869" s="6">
        <v>12.0</v>
      </c>
      <c r="B1869" s="6" t="s">
        <v>57</v>
      </c>
      <c r="C1869" s="8">
        <v>0.00385714</v>
      </c>
    </row>
    <row r="1870" ht="15.75" customHeight="1">
      <c r="A1870" s="6">
        <v>12.0</v>
      </c>
      <c r="B1870" s="6" t="s">
        <v>57</v>
      </c>
      <c r="C1870" s="8">
        <v>0.0</v>
      </c>
    </row>
    <row r="1871" ht="15.75" customHeight="1">
      <c r="A1871" s="6">
        <v>12.0</v>
      </c>
      <c r="B1871" s="6" t="s">
        <v>57</v>
      </c>
      <c r="C1871" s="8">
        <v>0.01585714</v>
      </c>
    </row>
    <row r="1872" ht="15.75" customHeight="1">
      <c r="A1872" s="6">
        <v>12.0</v>
      </c>
      <c r="B1872" s="6" t="s">
        <v>57</v>
      </c>
      <c r="C1872" s="8">
        <v>0.01742893</v>
      </c>
    </row>
    <row r="1873" ht="15.75" customHeight="1">
      <c r="A1873" s="6">
        <v>12.0</v>
      </c>
      <c r="B1873" s="6" t="s">
        <v>57</v>
      </c>
      <c r="C1873" s="8" t="s">
        <v>51</v>
      </c>
    </row>
    <row r="1874" ht="15.75" customHeight="1">
      <c r="A1874" s="6">
        <v>12.0</v>
      </c>
      <c r="B1874" s="6" t="s">
        <v>57</v>
      </c>
      <c r="C1874" s="8">
        <v>0.00330503</v>
      </c>
    </row>
    <row r="1875" ht="15.75" customHeight="1">
      <c r="A1875" s="6">
        <v>12.0</v>
      </c>
      <c r="B1875" s="6" t="s">
        <v>57</v>
      </c>
      <c r="C1875" s="8" t="s">
        <v>51</v>
      </c>
    </row>
    <row r="1876" ht="15.75" customHeight="1">
      <c r="A1876" s="6">
        <v>12.0</v>
      </c>
      <c r="B1876" s="6" t="s">
        <v>57</v>
      </c>
      <c r="C1876" s="8">
        <v>0.00229874</v>
      </c>
    </row>
    <row r="1877" ht="15.75" customHeight="1">
      <c r="A1877" s="6">
        <v>12.0</v>
      </c>
      <c r="B1877" s="6" t="s">
        <v>57</v>
      </c>
      <c r="C1877" s="8">
        <v>2.00043547</v>
      </c>
    </row>
    <row r="1878" ht="15.75" customHeight="1">
      <c r="A1878" s="6">
        <v>12.0</v>
      </c>
      <c r="B1878" s="6" t="s">
        <v>57</v>
      </c>
      <c r="C1878" s="8">
        <v>0.00515085</v>
      </c>
    </row>
    <row r="1879" ht="15.75" customHeight="1">
      <c r="A1879" s="6">
        <v>12.0</v>
      </c>
      <c r="B1879" s="6" t="s">
        <v>57</v>
      </c>
      <c r="C1879" s="8">
        <v>0.00429962</v>
      </c>
    </row>
    <row r="1880" ht="15.75" customHeight="1">
      <c r="A1880" s="6">
        <v>12.0</v>
      </c>
      <c r="B1880" s="6" t="s">
        <v>57</v>
      </c>
      <c r="C1880" s="8">
        <v>0.01344404</v>
      </c>
    </row>
    <row r="1881" ht="15.75" customHeight="1">
      <c r="A1881" s="6">
        <v>12.0</v>
      </c>
      <c r="B1881" s="6" t="s">
        <v>57</v>
      </c>
      <c r="C1881" s="8">
        <v>0.92716346</v>
      </c>
    </row>
    <row r="1882" ht="15.75" customHeight="1">
      <c r="A1882" s="6">
        <v>12.0</v>
      </c>
      <c r="B1882" s="6" t="s">
        <v>57</v>
      </c>
      <c r="C1882" s="8" t="s">
        <v>51</v>
      </c>
    </row>
    <row r="1883" ht="15.75" customHeight="1">
      <c r="A1883" s="6">
        <v>12.0</v>
      </c>
      <c r="B1883" s="6" t="s">
        <v>57</v>
      </c>
      <c r="C1883" s="8">
        <v>0.07172981</v>
      </c>
    </row>
    <row r="1884" ht="15.75" customHeight="1">
      <c r="A1884" s="6">
        <v>12.0</v>
      </c>
      <c r="B1884" s="6" t="s">
        <v>57</v>
      </c>
      <c r="C1884" s="8">
        <v>0.01501868</v>
      </c>
    </row>
    <row r="1885" ht="15.75" customHeight="1">
      <c r="A1885" s="6">
        <v>12.0</v>
      </c>
      <c r="B1885" s="6" t="s">
        <v>57</v>
      </c>
      <c r="C1885" s="8">
        <v>0.06287966</v>
      </c>
    </row>
    <row r="1886" ht="15.75" customHeight="1">
      <c r="A1886" s="6">
        <v>12.0</v>
      </c>
      <c r="B1886" s="6" t="s">
        <v>57</v>
      </c>
      <c r="C1886" s="8">
        <v>0.35358887</v>
      </c>
    </row>
    <row r="1887" ht="15.75" customHeight="1">
      <c r="A1887" s="6">
        <v>12.0</v>
      </c>
      <c r="B1887" s="6" t="s">
        <v>57</v>
      </c>
      <c r="C1887" s="8">
        <v>0.00800139</v>
      </c>
    </row>
    <row r="1888" ht="15.75" customHeight="1">
      <c r="A1888" s="6">
        <v>12.0</v>
      </c>
      <c r="B1888" s="6" t="s">
        <v>57</v>
      </c>
      <c r="C1888" s="8">
        <v>0.00285714</v>
      </c>
    </row>
    <row r="1889" ht="15.75" customHeight="1">
      <c r="A1889" s="6">
        <v>12.0</v>
      </c>
      <c r="B1889" s="6" t="s">
        <v>57</v>
      </c>
      <c r="C1889" s="8">
        <v>0.01071445</v>
      </c>
    </row>
    <row r="1890" ht="15.75" customHeight="1">
      <c r="A1890" s="6">
        <v>12.0</v>
      </c>
      <c r="B1890" s="6" t="s">
        <v>57</v>
      </c>
      <c r="C1890" s="8">
        <v>0.70028571</v>
      </c>
    </row>
    <row r="1891" ht="15.75" customHeight="1">
      <c r="A1891" s="6">
        <v>12.0</v>
      </c>
      <c r="B1891" s="6" t="s">
        <v>57</v>
      </c>
      <c r="C1891" s="8">
        <v>0.02417036</v>
      </c>
    </row>
    <row r="1892" ht="15.75" customHeight="1">
      <c r="A1892" s="6">
        <v>12.0</v>
      </c>
      <c r="B1892" s="6" t="s">
        <v>57</v>
      </c>
      <c r="C1892" s="8">
        <v>0.00329437</v>
      </c>
    </row>
    <row r="1893" ht="15.75" customHeight="1">
      <c r="A1893" s="6">
        <v>12.0</v>
      </c>
      <c r="B1893" s="6" t="s">
        <v>57</v>
      </c>
      <c r="C1893" s="8">
        <v>0.00915283</v>
      </c>
    </row>
    <row r="1894" ht="15.75" customHeight="1">
      <c r="A1894" s="6">
        <v>12.0</v>
      </c>
      <c r="B1894" s="6" t="s">
        <v>57</v>
      </c>
      <c r="C1894" s="8">
        <v>0.01487889</v>
      </c>
    </row>
    <row r="1895" ht="15.75" customHeight="1">
      <c r="A1895" s="6">
        <v>12.0</v>
      </c>
      <c r="B1895" s="6" t="s">
        <v>57</v>
      </c>
      <c r="C1895" s="8">
        <v>0.009</v>
      </c>
    </row>
    <row r="1896" ht="15.75" customHeight="1">
      <c r="A1896" s="6">
        <v>12.0</v>
      </c>
      <c r="B1896" s="6" t="s">
        <v>57</v>
      </c>
      <c r="C1896" s="8" t="s">
        <v>51</v>
      </c>
    </row>
    <row r="1897" ht="15.75" customHeight="1">
      <c r="A1897" s="6">
        <v>12.0</v>
      </c>
      <c r="B1897" s="6" t="s">
        <v>57</v>
      </c>
      <c r="C1897" s="8">
        <v>0.01342883</v>
      </c>
    </row>
    <row r="1898" ht="15.75" customHeight="1">
      <c r="A1898" s="6">
        <v>12.0</v>
      </c>
      <c r="B1898" s="6" t="s">
        <v>57</v>
      </c>
      <c r="C1898" s="8">
        <v>5.31285714</v>
      </c>
    </row>
    <row r="1899" ht="15.75" customHeight="1">
      <c r="A1899" s="6">
        <v>12.0</v>
      </c>
      <c r="B1899" s="6" t="s">
        <v>57</v>
      </c>
      <c r="C1899" s="8">
        <v>0.02144653</v>
      </c>
    </row>
    <row r="1900" ht="15.75" customHeight="1">
      <c r="A1900" s="6">
        <v>12.0</v>
      </c>
      <c r="B1900" s="6" t="s">
        <v>57</v>
      </c>
      <c r="C1900" s="8">
        <v>0.04187099</v>
      </c>
    </row>
    <row r="1901" ht="15.75" customHeight="1">
      <c r="A1901" s="6">
        <v>12.0</v>
      </c>
      <c r="B1901" s="6" t="s">
        <v>57</v>
      </c>
      <c r="C1901" s="8" t="s">
        <v>51</v>
      </c>
    </row>
    <row r="1902" ht="15.75" customHeight="1">
      <c r="A1902" s="6">
        <v>12.0</v>
      </c>
      <c r="B1902" s="6" t="s">
        <v>57</v>
      </c>
      <c r="C1902" s="8" t="s">
        <v>51</v>
      </c>
    </row>
    <row r="1903" ht="15.75" customHeight="1">
      <c r="A1903" s="6">
        <v>12.0</v>
      </c>
      <c r="B1903" s="6" t="s">
        <v>57</v>
      </c>
      <c r="C1903" s="8">
        <v>0.0</v>
      </c>
    </row>
    <row r="1904" ht="15.75" customHeight="1">
      <c r="A1904" s="6">
        <v>12.0</v>
      </c>
      <c r="B1904" s="6" t="s">
        <v>57</v>
      </c>
      <c r="C1904" s="8">
        <v>3.54785714</v>
      </c>
    </row>
    <row r="1905" ht="15.75" customHeight="1">
      <c r="A1905" s="6">
        <v>12.0</v>
      </c>
      <c r="B1905" s="6" t="s">
        <v>57</v>
      </c>
      <c r="C1905" s="8">
        <v>23.1628599</v>
      </c>
    </row>
    <row r="1906" ht="15.75" customHeight="1">
      <c r="A1906" s="6">
        <v>12.0</v>
      </c>
      <c r="B1906" s="6" t="s">
        <v>57</v>
      </c>
      <c r="C1906" s="8" t="s">
        <v>51</v>
      </c>
    </row>
    <row r="1907" ht="15.75" customHeight="1">
      <c r="A1907" s="6">
        <v>12.0</v>
      </c>
      <c r="B1907" s="6" t="s">
        <v>57</v>
      </c>
      <c r="C1907" s="8">
        <v>0.01600019</v>
      </c>
    </row>
    <row r="1908" ht="15.75" customHeight="1">
      <c r="A1908" s="6">
        <v>12.0</v>
      </c>
      <c r="B1908" s="6" t="s">
        <v>57</v>
      </c>
      <c r="C1908" s="8">
        <v>1.4186E-5</v>
      </c>
    </row>
    <row r="1909" ht="15.75" customHeight="1">
      <c r="A1909" s="6">
        <v>12.0</v>
      </c>
      <c r="B1909" s="6" t="s">
        <v>57</v>
      </c>
      <c r="C1909" s="8">
        <v>2.70743704</v>
      </c>
    </row>
    <row r="1910" ht="15.75" customHeight="1">
      <c r="A1910" s="6">
        <v>12.0</v>
      </c>
      <c r="B1910" s="6" t="s">
        <v>57</v>
      </c>
      <c r="C1910" s="8" t="s">
        <v>51</v>
      </c>
    </row>
    <row r="1911" ht="15.75" customHeight="1">
      <c r="A1911" s="6">
        <v>12.0</v>
      </c>
      <c r="B1911" s="6" t="s">
        <v>57</v>
      </c>
      <c r="C1911" s="8">
        <v>0.01015629</v>
      </c>
    </row>
    <row r="1912" ht="15.75" customHeight="1">
      <c r="A1912" s="6">
        <v>12.0</v>
      </c>
      <c r="B1912" s="6" t="s">
        <v>57</v>
      </c>
      <c r="C1912" s="8">
        <v>4.25214286</v>
      </c>
    </row>
    <row r="1913" ht="15.75" customHeight="1">
      <c r="A1913" s="6">
        <v>12.0</v>
      </c>
      <c r="B1913" s="6" t="s">
        <v>57</v>
      </c>
      <c r="C1913" s="8">
        <v>0.05685714</v>
      </c>
    </row>
    <row r="1914" ht="15.75" customHeight="1">
      <c r="A1914" s="6">
        <v>12.0</v>
      </c>
      <c r="B1914" s="6" t="s">
        <v>57</v>
      </c>
      <c r="C1914" s="8">
        <v>0.144</v>
      </c>
    </row>
    <row r="1915" ht="15.75" customHeight="1">
      <c r="A1915" s="6">
        <v>12.0</v>
      </c>
      <c r="B1915" s="6" t="s">
        <v>57</v>
      </c>
      <c r="C1915" s="8">
        <v>0.01459333</v>
      </c>
    </row>
    <row r="1916" ht="15.75" customHeight="1">
      <c r="A1916" s="6">
        <v>12.0</v>
      </c>
      <c r="B1916" s="6" t="s">
        <v>57</v>
      </c>
      <c r="C1916" s="8">
        <v>0.00201014</v>
      </c>
    </row>
    <row r="1917" ht="15.75" customHeight="1">
      <c r="A1917" s="6">
        <v>12.0</v>
      </c>
      <c r="B1917" s="6" t="s">
        <v>57</v>
      </c>
      <c r="C1917" s="8">
        <v>0.0033022</v>
      </c>
    </row>
    <row r="1918" ht="15.75" customHeight="1">
      <c r="A1918" s="6">
        <v>12.0</v>
      </c>
      <c r="B1918" s="6" t="s">
        <v>57</v>
      </c>
      <c r="C1918" s="8" t="s">
        <v>51</v>
      </c>
    </row>
    <row r="1919" ht="15.75" customHeight="1">
      <c r="A1919" s="6">
        <v>12.0</v>
      </c>
      <c r="B1919" s="6" t="s">
        <v>57</v>
      </c>
      <c r="C1919" s="8">
        <v>55.6971429</v>
      </c>
    </row>
    <row r="1920" ht="15.75" customHeight="1">
      <c r="A1920" s="6">
        <v>12.0</v>
      </c>
      <c r="B1920" s="6" t="s">
        <v>57</v>
      </c>
      <c r="C1920" s="8">
        <v>0.08501004</v>
      </c>
    </row>
    <row r="1921" ht="15.75" customHeight="1">
      <c r="A1921" s="6">
        <v>12.0</v>
      </c>
      <c r="B1921" s="6" t="s">
        <v>57</v>
      </c>
      <c r="C1921" s="8">
        <v>0.00574361</v>
      </c>
    </row>
    <row r="1922" ht="15.75" customHeight="1">
      <c r="A1922" s="6">
        <v>12.0</v>
      </c>
      <c r="B1922" s="6" t="s">
        <v>57</v>
      </c>
      <c r="C1922" s="8" t="s">
        <v>51</v>
      </c>
    </row>
    <row r="1923" ht="15.75" customHeight="1">
      <c r="A1923" s="6">
        <v>12.0</v>
      </c>
      <c r="B1923" s="6" t="s">
        <v>57</v>
      </c>
      <c r="C1923" s="8">
        <v>4.13085714</v>
      </c>
    </row>
    <row r="1924" ht="15.75" customHeight="1">
      <c r="A1924" s="6">
        <v>12.0</v>
      </c>
      <c r="B1924" s="6" t="s">
        <v>57</v>
      </c>
      <c r="C1924" s="8">
        <v>0.01314754</v>
      </c>
    </row>
    <row r="1925" ht="15.75" customHeight="1">
      <c r="A1925" s="6">
        <v>12.0</v>
      </c>
      <c r="B1925" s="6" t="s">
        <v>57</v>
      </c>
      <c r="C1925" s="8">
        <v>0.0044439</v>
      </c>
    </row>
    <row r="1926" ht="15.75" customHeight="1">
      <c r="A1926" s="6">
        <v>12.0</v>
      </c>
      <c r="B1926" s="6" t="s">
        <v>57</v>
      </c>
      <c r="C1926" s="8">
        <v>0.0043131</v>
      </c>
    </row>
    <row r="1927" ht="15.75" customHeight="1">
      <c r="A1927" s="6">
        <v>12.0</v>
      </c>
      <c r="B1927" s="6" t="s">
        <v>57</v>
      </c>
      <c r="C1927" s="8">
        <v>0.00217529</v>
      </c>
    </row>
    <row r="1928" ht="15.75" customHeight="1">
      <c r="A1928" s="6">
        <v>12.0</v>
      </c>
      <c r="B1928" s="6" t="s">
        <v>57</v>
      </c>
      <c r="C1928" s="8">
        <v>0.16101153</v>
      </c>
    </row>
    <row r="1929" ht="15.75" customHeight="1">
      <c r="A1929" s="6">
        <v>12.0</v>
      </c>
      <c r="B1929" s="6" t="s">
        <v>57</v>
      </c>
      <c r="C1929" s="8">
        <v>0.00474381</v>
      </c>
    </row>
    <row r="1930" ht="15.75" customHeight="1">
      <c r="A1930" s="6">
        <v>12.0</v>
      </c>
      <c r="B1930" s="6" t="s">
        <v>57</v>
      </c>
      <c r="C1930" s="8">
        <v>0.00815735</v>
      </c>
    </row>
    <row r="1931" ht="15.75" customHeight="1">
      <c r="A1931" s="6">
        <v>12.0</v>
      </c>
      <c r="B1931" s="6" t="s">
        <v>57</v>
      </c>
      <c r="C1931" s="8">
        <v>0.00915605</v>
      </c>
    </row>
    <row r="1932" ht="15.75" customHeight="1">
      <c r="A1932" s="6">
        <v>12.0</v>
      </c>
      <c r="B1932" s="6" t="s">
        <v>57</v>
      </c>
      <c r="C1932" s="8">
        <v>0.00287431</v>
      </c>
    </row>
    <row r="1933" ht="15.75" customHeight="1">
      <c r="A1933" s="6">
        <v>12.0</v>
      </c>
      <c r="B1933" s="6" t="s">
        <v>57</v>
      </c>
      <c r="C1933" s="8">
        <v>0.00828811</v>
      </c>
    </row>
    <row r="1934" ht="15.75" customHeight="1">
      <c r="A1934" s="6">
        <v>12.0</v>
      </c>
      <c r="B1934" s="6" t="s">
        <v>57</v>
      </c>
      <c r="C1934" s="8">
        <v>0.00386517</v>
      </c>
    </row>
    <row r="1935" ht="15.75" customHeight="1">
      <c r="A1935" s="6">
        <v>12.0</v>
      </c>
      <c r="B1935" s="6" t="s">
        <v>57</v>
      </c>
      <c r="C1935" s="8">
        <v>0.01144272</v>
      </c>
    </row>
    <row r="1936" ht="15.75" customHeight="1">
      <c r="A1936" s="6">
        <v>12.0</v>
      </c>
      <c r="B1936" s="6" t="s">
        <v>57</v>
      </c>
      <c r="C1936" s="8">
        <v>2.9486E-5</v>
      </c>
    </row>
    <row r="1937" ht="15.75" customHeight="1">
      <c r="A1937" s="6">
        <v>12.0</v>
      </c>
      <c r="B1937" s="6" t="s">
        <v>57</v>
      </c>
      <c r="C1937" s="8">
        <v>0.00330282</v>
      </c>
    </row>
    <row r="1938" ht="15.75" customHeight="1">
      <c r="A1938" s="6">
        <v>12.0</v>
      </c>
      <c r="B1938" s="6" t="s">
        <v>57</v>
      </c>
      <c r="C1938" s="8">
        <v>0.0017404</v>
      </c>
    </row>
    <row r="1939" ht="15.75" customHeight="1">
      <c r="A1939" s="6">
        <v>12.0</v>
      </c>
      <c r="B1939" s="6" t="s">
        <v>57</v>
      </c>
      <c r="C1939" s="8">
        <v>0.00515843</v>
      </c>
    </row>
    <row r="1940" ht="15.75" customHeight="1">
      <c r="A1940" s="6">
        <v>12.0</v>
      </c>
      <c r="B1940" s="6" t="s">
        <v>57</v>
      </c>
      <c r="C1940" s="8">
        <v>0.00186864</v>
      </c>
    </row>
    <row r="1941" ht="15.75" customHeight="1">
      <c r="A1941" s="6">
        <v>12.0</v>
      </c>
      <c r="B1941" s="6" t="s">
        <v>57</v>
      </c>
      <c r="C1941" s="8">
        <v>0.00628966</v>
      </c>
    </row>
    <row r="1942" ht="15.75" customHeight="1">
      <c r="A1942" s="6">
        <v>12.0</v>
      </c>
      <c r="B1942" s="6" t="s">
        <v>57</v>
      </c>
      <c r="C1942" s="8">
        <v>0.00286695</v>
      </c>
    </row>
    <row r="1943" ht="15.75" customHeight="1">
      <c r="A1943" s="6">
        <v>12.0</v>
      </c>
      <c r="B1943" s="6" t="s">
        <v>57</v>
      </c>
      <c r="C1943" s="8" t="s">
        <v>51</v>
      </c>
    </row>
    <row r="1944" ht="15.75" customHeight="1">
      <c r="A1944" s="6">
        <v>12.0</v>
      </c>
      <c r="B1944" s="6" t="s">
        <v>57</v>
      </c>
      <c r="C1944" s="8" t="s">
        <v>51</v>
      </c>
    </row>
    <row r="1945" ht="15.75" customHeight="1">
      <c r="A1945" s="6">
        <v>12.0</v>
      </c>
      <c r="B1945" s="6" t="s">
        <v>57</v>
      </c>
      <c r="C1945" s="8">
        <v>36.3285714</v>
      </c>
    </row>
    <row r="1946" ht="15.75" customHeight="1">
      <c r="A1946" s="6">
        <v>12.0</v>
      </c>
      <c r="B1946" s="6" t="s">
        <v>57</v>
      </c>
      <c r="C1946" s="8">
        <v>0.05328571</v>
      </c>
    </row>
    <row r="1947" ht="15.75" customHeight="1">
      <c r="A1947" s="6">
        <v>12.0</v>
      </c>
      <c r="B1947" s="6" t="s">
        <v>57</v>
      </c>
      <c r="C1947" s="8">
        <v>0.7097259</v>
      </c>
    </row>
    <row r="1948" ht="15.75" customHeight="1">
      <c r="A1948" s="6">
        <v>12.0</v>
      </c>
      <c r="B1948" s="6" t="s">
        <v>57</v>
      </c>
      <c r="C1948" s="8" t="s">
        <v>51</v>
      </c>
    </row>
    <row r="1949" ht="15.75" customHeight="1">
      <c r="A1949" s="6">
        <v>12.0</v>
      </c>
      <c r="B1949" s="6" t="s">
        <v>57</v>
      </c>
      <c r="C1949" s="8">
        <v>0.32871981</v>
      </c>
    </row>
    <row r="1950" ht="15.75" customHeight="1">
      <c r="A1950" s="6">
        <v>12.0</v>
      </c>
      <c r="B1950" s="6" t="s">
        <v>57</v>
      </c>
      <c r="C1950" s="8">
        <v>46.83</v>
      </c>
    </row>
    <row r="1951" ht="15.75" customHeight="1">
      <c r="A1951" s="6">
        <v>12.0</v>
      </c>
      <c r="B1951" s="6" t="s">
        <v>57</v>
      </c>
      <c r="C1951" s="8">
        <v>25.4314286</v>
      </c>
    </row>
    <row r="1952" ht="15.75" customHeight="1">
      <c r="A1952" s="6">
        <v>12.0</v>
      </c>
      <c r="B1952" s="6" t="s">
        <v>57</v>
      </c>
      <c r="C1952" s="8">
        <v>0.03014906</v>
      </c>
    </row>
    <row r="1953" ht="15.75" customHeight="1">
      <c r="A1953" s="6">
        <v>12.0</v>
      </c>
      <c r="B1953" s="6" t="s">
        <v>57</v>
      </c>
      <c r="C1953" s="8">
        <v>0.01228611</v>
      </c>
    </row>
    <row r="1954" ht="15.75" customHeight="1">
      <c r="A1954" s="6">
        <v>12.0</v>
      </c>
      <c r="B1954" s="6" t="s">
        <v>57</v>
      </c>
      <c r="C1954" s="8">
        <v>0.00573489</v>
      </c>
    </row>
    <row r="1955" ht="15.75" customHeight="1">
      <c r="A1955" s="6">
        <v>12.0</v>
      </c>
      <c r="B1955" s="6" t="s">
        <v>57</v>
      </c>
      <c r="C1955" s="8">
        <v>1.0742857142857143E-4</v>
      </c>
    </row>
    <row r="1956" ht="15.75" customHeight="1">
      <c r="A1956" s="6">
        <v>12.0</v>
      </c>
      <c r="B1956" s="6" t="s">
        <v>57</v>
      </c>
      <c r="C1956" s="8">
        <v>0.0014985714285714285</v>
      </c>
    </row>
    <row r="1957" ht="15.75" customHeight="1">
      <c r="A1957" s="6">
        <v>12.0</v>
      </c>
      <c r="B1957" s="6" t="s">
        <v>57</v>
      </c>
      <c r="C1957" s="8">
        <v>3.4E-5</v>
      </c>
    </row>
    <row r="1958" ht="15.75" customHeight="1">
      <c r="A1958" s="6">
        <v>12.0</v>
      </c>
      <c r="B1958" s="6" t="s">
        <v>57</v>
      </c>
      <c r="C1958" s="8">
        <v>4.5E-5</v>
      </c>
    </row>
    <row r="1959" ht="15.75" customHeight="1">
      <c r="A1959" s="6">
        <v>12.0</v>
      </c>
      <c r="B1959" s="6" t="s">
        <v>57</v>
      </c>
      <c r="C1959" s="8">
        <v>7.828571428571428E-4</v>
      </c>
    </row>
    <row r="1960" ht="15.75" customHeight="1">
      <c r="A1960" s="6">
        <v>12.0</v>
      </c>
      <c r="B1960" s="6" t="s">
        <v>57</v>
      </c>
      <c r="C1960" s="8">
        <v>0.06954285714285714</v>
      </c>
    </row>
    <row r="1961" ht="15.75" customHeight="1">
      <c r="A1961" s="6">
        <v>12.0</v>
      </c>
      <c r="B1961" s="6" t="s">
        <v>57</v>
      </c>
      <c r="C1961" s="8">
        <v>0.015167142857142856</v>
      </c>
    </row>
    <row r="1962" ht="15.75" customHeight="1">
      <c r="A1962" s="6">
        <v>12.0</v>
      </c>
      <c r="B1962" s="6" t="s">
        <v>57</v>
      </c>
      <c r="C1962" s="8">
        <v>0.21810142857142858</v>
      </c>
    </row>
    <row r="1963" ht="15.75" customHeight="1">
      <c r="A1963" s="6">
        <v>12.0</v>
      </c>
      <c r="B1963" s="6" t="s">
        <v>57</v>
      </c>
      <c r="C1963" s="8">
        <v>3.7082857142857146</v>
      </c>
    </row>
    <row r="1964" ht="15.75" customHeight="1">
      <c r="A1964" s="6">
        <v>12.0</v>
      </c>
      <c r="B1964" s="6" t="s">
        <v>57</v>
      </c>
      <c r="C1964" s="8">
        <v>6.642857142857143E-4</v>
      </c>
    </row>
    <row r="1965" ht="15.75" customHeight="1">
      <c r="A1965" s="6">
        <v>12.0</v>
      </c>
      <c r="B1965" s="6" t="s">
        <v>57</v>
      </c>
      <c r="C1965" s="8" t="s">
        <v>51</v>
      </c>
    </row>
    <row r="1966" ht="15.75" customHeight="1">
      <c r="A1966" s="6">
        <v>12.0</v>
      </c>
      <c r="B1966" s="6" t="s">
        <v>57</v>
      </c>
      <c r="C1966" s="8">
        <v>0.907772857142857</v>
      </c>
    </row>
    <row r="1967" ht="15.75" customHeight="1">
      <c r="A1967" s="6">
        <v>12.0</v>
      </c>
      <c r="B1967" s="6" t="s">
        <v>57</v>
      </c>
      <c r="C1967" s="8">
        <v>15.348571428571429</v>
      </c>
    </row>
    <row r="1968" ht="15.75" customHeight="1">
      <c r="A1968" s="6">
        <v>12.0</v>
      </c>
      <c r="B1968" s="6" t="s">
        <v>57</v>
      </c>
      <c r="C1968" s="8">
        <v>0.027</v>
      </c>
    </row>
    <row r="1969" ht="15.75" customHeight="1">
      <c r="A1969" s="6">
        <v>12.0</v>
      </c>
      <c r="B1969" s="6" t="s">
        <v>57</v>
      </c>
      <c r="C1969" s="8">
        <v>0.003925857142857142</v>
      </c>
    </row>
    <row r="1970" ht="15.75" customHeight="1">
      <c r="A1970" s="6">
        <v>12.0</v>
      </c>
      <c r="B1970" s="6" t="s">
        <v>57</v>
      </c>
      <c r="C1970" s="8" t="s">
        <v>51</v>
      </c>
    </row>
    <row r="1971" ht="15.75" customHeight="1">
      <c r="A1971" s="6">
        <v>12.0</v>
      </c>
      <c r="B1971" s="6" t="s">
        <v>57</v>
      </c>
      <c r="C1971" s="8">
        <v>0.0011314285714285714</v>
      </c>
    </row>
    <row r="1972" ht="15.75" customHeight="1">
      <c r="A1972" s="6">
        <v>12.0</v>
      </c>
      <c r="B1972" s="6" t="s">
        <v>57</v>
      </c>
      <c r="C1972" s="8">
        <v>0.018571428571428572</v>
      </c>
    </row>
    <row r="1973" ht="15.75" customHeight="1">
      <c r="A1973" s="6">
        <v>12.0</v>
      </c>
      <c r="B1973" s="6" t="s">
        <v>57</v>
      </c>
      <c r="C1973" s="8">
        <v>0.0</v>
      </c>
    </row>
    <row r="1974" ht="15.75" customHeight="1">
      <c r="A1974" s="6">
        <v>12.0</v>
      </c>
      <c r="B1974" s="6" t="s">
        <v>57</v>
      </c>
      <c r="C1974" s="8">
        <v>3.157142857142857E-5</v>
      </c>
    </row>
    <row r="1975" ht="15.75" customHeight="1">
      <c r="A1975" s="6">
        <v>12.0</v>
      </c>
      <c r="B1975" s="6" t="s">
        <v>57</v>
      </c>
      <c r="C1975" s="8">
        <v>0.0</v>
      </c>
    </row>
    <row r="1976" ht="15.75" customHeight="1">
      <c r="A1976" s="6">
        <v>12.0</v>
      </c>
      <c r="B1976" s="6" t="s">
        <v>57</v>
      </c>
      <c r="C1976" s="8">
        <v>7.971428571428572E-4</v>
      </c>
    </row>
    <row r="1977" ht="15.75" customHeight="1">
      <c r="A1977" s="6">
        <v>12.0</v>
      </c>
      <c r="B1977" s="6" t="s">
        <v>57</v>
      </c>
      <c r="C1977" s="8">
        <v>0.0</v>
      </c>
    </row>
    <row r="1978" ht="15.75" customHeight="1">
      <c r="A1978" s="6">
        <v>12.0</v>
      </c>
      <c r="B1978" s="6" t="s">
        <v>57</v>
      </c>
      <c r="C1978" s="8">
        <v>0.0</v>
      </c>
    </row>
    <row r="1979" ht="15.75" customHeight="1">
      <c r="A1979" s="6">
        <v>12.0</v>
      </c>
      <c r="B1979" s="6" t="s">
        <v>57</v>
      </c>
      <c r="C1979" s="8">
        <v>7.814285714285714E-5</v>
      </c>
    </row>
    <row r="1980" ht="15.75" customHeight="1">
      <c r="A1980" s="6">
        <v>12.0</v>
      </c>
      <c r="B1980" s="6" t="s">
        <v>57</v>
      </c>
      <c r="C1980" s="8">
        <v>0.0</v>
      </c>
    </row>
    <row r="1981" ht="15.75" customHeight="1">
      <c r="A1981" s="6">
        <v>12.0</v>
      </c>
      <c r="B1981" s="6" t="s">
        <v>57</v>
      </c>
      <c r="C1981" s="8">
        <v>7.885714285714286E-5</v>
      </c>
    </row>
    <row r="1982" ht="15.75" customHeight="1">
      <c r="A1982" s="6">
        <v>12.0</v>
      </c>
      <c r="B1982" s="6" t="s">
        <v>57</v>
      </c>
      <c r="C1982" s="8">
        <v>32.651</v>
      </c>
    </row>
    <row r="1983" ht="15.75" customHeight="1">
      <c r="A1983" s="6">
        <v>12.0</v>
      </c>
      <c r="B1983" s="6" t="s">
        <v>57</v>
      </c>
      <c r="C1983" s="8">
        <v>0.33999999999999997</v>
      </c>
    </row>
    <row r="1984" ht="15.75" customHeight="1">
      <c r="A1984" s="6">
        <v>12.0</v>
      </c>
      <c r="B1984" s="6" t="s">
        <v>57</v>
      </c>
      <c r="C1984" s="8">
        <v>0.010344285714285714</v>
      </c>
    </row>
    <row r="1985" ht="15.75" customHeight="1">
      <c r="A1985" s="6">
        <v>12.0</v>
      </c>
      <c r="B1985" s="6" t="s">
        <v>57</v>
      </c>
      <c r="C1985" s="8">
        <v>0.8342857142857143</v>
      </c>
    </row>
    <row r="1986" ht="15.75" customHeight="1">
      <c r="A1986" s="6">
        <v>12.0</v>
      </c>
      <c r="B1986" s="6" t="s">
        <v>57</v>
      </c>
      <c r="C1986" s="8">
        <v>8.1E-4</v>
      </c>
    </row>
    <row r="1987" ht="15.75" customHeight="1">
      <c r="A1987" s="6">
        <v>12.0</v>
      </c>
      <c r="B1987" s="6" t="s">
        <v>57</v>
      </c>
      <c r="C1987" s="8">
        <v>4.928571428571428E-5</v>
      </c>
    </row>
    <row r="1988" ht="15.75" customHeight="1">
      <c r="A1988" s="6">
        <v>12.0</v>
      </c>
      <c r="B1988" s="6" t="s">
        <v>57</v>
      </c>
      <c r="C1988" s="8">
        <v>4.787142857142857E-4</v>
      </c>
    </row>
    <row r="1989" ht="15.75" customHeight="1">
      <c r="A1989" s="6">
        <v>12.0</v>
      </c>
      <c r="B1989" s="6" t="s">
        <v>57</v>
      </c>
      <c r="C1989" s="8">
        <v>0.286546</v>
      </c>
    </row>
    <row r="1990" ht="15.75" customHeight="1">
      <c r="A1990" s="6">
        <v>12.0</v>
      </c>
      <c r="B1990" s="6" t="s">
        <v>57</v>
      </c>
      <c r="C1990" s="8">
        <v>44.15571428571429</v>
      </c>
    </row>
    <row r="1991" ht="15.75" customHeight="1">
      <c r="A1991" s="6">
        <v>12.0</v>
      </c>
      <c r="B1991" s="6" t="s">
        <v>57</v>
      </c>
      <c r="C1991" s="8">
        <v>0.011285714285714286</v>
      </c>
    </row>
    <row r="1992" ht="15.75" customHeight="1">
      <c r="A1992" s="6">
        <v>12.0</v>
      </c>
      <c r="B1992" s="6" t="s">
        <v>57</v>
      </c>
      <c r="C1992" s="8">
        <v>24.768571428571427</v>
      </c>
    </row>
    <row r="1993" ht="15.75" customHeight="1">
      <c r="A1993" s="6">
        <v>12.0</v>
      </c>
      <c r="B1993" s="6" t="s">
        <v>57</v>
      </c>
      <c r="C1993" s="8">
        <v>4.48E-4</v>
      </c>
    </row>
    <row r="1994" ht="15.75" customHeight="1">
      <c r="A1994" s="6">
        <v>12.0</v>
      </c>
      <c r="B1994" s="6" t="s">
        <v>57</v>
      </c>
      <c r="C1994" s="8">
        <v>0.1928942857142857</v>
      </c>
    </row>
    <row r="1995" ht="15.75" customHeight="1">
      <c r="A1995" s="6">
        <v>12.0</v>
      </c>
      <c r="B1995" s="6" t="s">
        <v>57</v>
      </c>
      <c r="C1995" s="8">
        <v>4.655714285714286E-4</v>
      </c>
    </row>
    <row r="1996" ht="15.75" customHeight="1">
      <c r="A1996" s="6">
        <v>12.0</v>
      </c>
      <c r="B1996" s="6" t="s">
        <v>57</v>
      </c>
      <c r="C1996" s="8">
        <v>47.17142857142857</v>
      </c>
    </row>
    <row r="1997" ht="15.75" customHeight="1">
      <c r="A1997" s="6">
        <v>12.0</v>
      </c>
      <c r="B1997" s="6" t="s">
        <v>57</v>
      </c>
      <c r="C1997" s="8">
        <v>0.28204142857142855</v>
      </c>
    </row>
    <row r="1998" ht="15.75" customHeight="1">
      <c r="A1998" s="6">
        <v>12.0</v>
      </c>
      <c r="B1998" s="6" t="s">
        <v>57</v>
      </c>
      <c r="C1998" s="8">
        <v>5.728571428571429E-4</v>
      </c>
    </row>
    <row r="1999" ht="15.75" customHeight="1">
      <c r="A1999" s="6">
        <v>12.0</v>
      </c>
      <c r="B1999" s="6" t="s">
        <v>57</v>
      </c>
      <c r="C1999" s="8">
        <v>0.4557142857142857</v>
      </c>
    </row>
    <row r="2000" ht="15.75" customHeight="1">
      <c r="A2000" s="6">
        <v>12.0</v>
      </c>
      <c r="B2000" s="6" t="s">
        <v>57</v>
      </c>
      <c r="C2000" s="8">
        <v>4.5E-4</v>
      </c>
    </row>
    <row r="2001" ht="15.75" customHeight="1">
      <c r="A2001" s="6">
        <v>12.0</v>
      </c>
      <c r="B2001" s="6" t="s">
        <v>57</v>
      </c>
      <c r="C2001" s="8">
        <v>0.0</v>
      </c>
    </row>
    <row r="2002" ht="15.75" customHeight="1">
      <c r="A2002" s="6">
        <v>12.0</v>
      </c>
      <c r="B2002" s="6" t="s">
        <v>57</v>
      </c>
      <c r="C2002" s="8">
        <v>0.0</v>
      </c>
    </row>
    <row r="2003" ht="15.75" customHeight="1">
      <c r="A2003" s="6">
        <v>12.0</v>
      </c>
      <c r="B2003" s="6" t="s">
        <v>57</v>
      </c>
      <c r="C2003" s="8">
        <v>27.254285714285718</v>
      </c>
    </row>
    <row r="2004" ht="15.75" customHeight="1">
      <c r="A2004" s="6">
        <v>12.0</v>
      </c>
      <c r="B2004" s="6" t="s">
        <v>57</v>
      </c>
      <c r="C2004" s="8">
        <v>5.157142857142857E-5</v>
      </c>
    </row>
    <row r="2005" ht="15.75" customHeight="1">
      <c r="A2005" s="6">
        <v>12.0</v>
      </c>
      <c r="B2005" s="6" t="s">
        <v>57</v>
      </c>
      <c r="C2005" s="8">
        <v>0.013691428571428571</v>
      </c>
    </row>
    <row r="2006" ht="15.75" customHeight="1">
      <c r="A2006" s="6">
        <v>12.0</v>
      </c>
      <c r="B2006" s="6" t="s">
        <v>57</v>
      </c>
      <c r="C2006" s="8">
        <v>0.8542857142857143</v>
      </c>
    </row>
    <row r="2007" ht="15.75" customHeight="1">
      <c r="A2007" s="6">
        <v>12.0</v>
      </c>
      <c r="B2007" s="6" t="s">
        <v>57</v>
      </c>
      <c r="C2007" s="8">
        <v>6.23842</v>
      </c>
    </row>
    <row r="2008" ht="15.75" customHeight="1">
      <c r="A2008" s="6">
        <v>12.0</v>
      </c>
      <c r="B2008" s="6" t="s">
        <v>57</v>
      </c>
      <c r="C2008" s="8">
        <v>68.77142857142857</v>
      </c>
    </row>
    <row r="2009" ht="15.75" customHeight="1">
      <c r="A2009" s="6">
        <v>12.0</v>
      </c>
      <c r="B2009" s="6" t="s">
        <v>57</v>
      </c>
      <c r="C2009" s="8">
        <v>0.00653</v>
      </c>
    </row>
    <row r="2010" ht="15.75" customHeight="1">
      <c r="A2010" s="6">
        <v>12.0</v>
      </c>
      <c r="B2010" s="6" t="s">
        <v>57</v>
      </c>
      <c r="C2010" s="8">
        <v>0.0019371428571428571</v>
      </c>
    </row>
    <row r="2011" ht="15.75" customHeight="1">
      <c r="A2011" s="6">
        <v>24.0</v>
      </c>
      <c r="B2011" s="6" t="s">
        <v>57</v>
      </c>
      <c r="C2011" s="8">
        <v>0.02</v>
      </c>
    </row>
    <row r="2012" ht="15.75" customHeight="1">
      <c r="A2012" s="6">
        <v>24.0</v>
      </c>
      <c r="B2012" s="6" t="s">
        <v>57</v>
      </c>
      <c r="C2012" s="8" t="s">
        <v>51</v>
      </c>
    </row>
    <row r="2013" ht="15.75" customHeight="1">
      <c r="A2013" s="6">
        <v>24.0</v>
      </c>
      <c r="B2013" s="6" t="s">
        <v>57</v>
      </c>
      <c r="C2013" s="8">
        <v>12.7</v>
      </c>
    </row>
    <row r="2014" ht="15.75" customHeight="1">
      <c r="A2014" s="6">
        <v>24.0</v>
      </c>
      <c r="B2014" s="6" t="s">
        <v>57</v>
      </c>
      <c r="C2014" s="8" t="s">
        <v>51</v>
      </c>
    </row>
    <row r="2015" ht="15.75" customHeight="1">
      <c r="A2015" s="6">
        <v>24.0</v>
      </c>
      <c r="B2015" s="6" t="s">
        <v>57</v>
      </c>
      <c r="C2015" s="8">
        <v>16.87</v>
      </c>
    </row>
    <row r="2016" ht="15.75" customHeight="1">
      <c r="A2016" s="6">
        <v>24.0</v>
      </c>
      <c r="B2016" s="6" t="s">
        <v>57</v>
      </c>
      <c r="C2016" s="8" t="s">
        <v>51</v>
      </c>
    </row>
    <row r="2017" ht="15.75" customHeight="1">
      <c r="A2017" s="6">
        <v>24.0</v>
      </c>
      <c r="B2017" s="6" t="s">
        <v>57</v>
      </c>
      <c r="C2017" s="8">
        <v>0.0</v>
      </c>
    </row>
    <row r="2018" ht="15.75" customHeight="1">
      <c r="A2018" s="6">
        <v>24.0</v>
      </c>
      <c r="B2018" s="6" t="s">
        <v>57</v>
      </c>
      <c r="C2018" s="8">
        <v>0.0</v>
      </c>
    </row>
    <row r="2019" ht="15.75" customHeight="1">
      <c r="A2019" s="6">
        <v>24.0</v>
      </c>
      <c r="B2019" s="6" t="s">
        <v>57</v>
      </c>
      <c r="C2019" s="8">
        <v>0.0</v>
      </c>
    </row>
    <row r="2020" ht="15.75" customHeight="1">
      <c r="A2020" s="6">
        <v>24.0</v>
      </c>
      <c r="B2020" s="6" t="s">
        <v>57</v>
      </c>
      <c r="C2020" s="8">
        <v>0.01</v>
      </c>
    </row>
    <row r="2021" ht="15.75" customHeight="1">
      <c r="A2021" s="6">
        <v>24.0</v>
      </c>
      <c r="B2021" s="6" t="s">
        <v>57</v>
      </c>
      <c r="C2021" s="8" t="s">
        <v>51</v>
      </c>
    </row>
    <row r="2022" ht="15.75" customHeight="1">
      <c r="A2022" s="6">
        <v>24.0</v>
      </c>
      <c r="B2022" s="6" t="s">
        <v>57</v>
      </c>
      <c r="C2022" s="8">
        <v>0.0</v>
      </c>
    </row>
    <row r="2023" ht="15.75" customHeight="1">
      <c r="A2023" s="6">
        <v>24.0</v>
      </c>
      <c r="B2023" s="6" t="s">
        <v>57</v>
      </c>
      <c r="C2023" s="8">
        <v>0.01</v>
      </c>
    </row>
    <row r="2024" ht="15.75" customHeight="1">
      <c r="A2024" s="6">
        <v>24.0</v>
      </c>
      <c r="B2024" s="6" t="s">
        <v>57</v>
      </c>
      <c r="C2024" s="8">
        <v>0.0</v>
      </c>
    </row>
    <row r="2025" ht="15.75" customHeight="1">
      <c r="A2025" s="6">
        <v>24.0</v>
      </c>
      <c r="B2025" s="6" t="s">
        <v>57</v>
      </c>
      <c r="C2025" s="8">
        <v>0.0</v>
      </c>
    </row>
    <row r="2026" ht="15.75" customHeight="1">
      <c r="A2026" s="6">
        <v>24.0</v>
      </c>
      <c r="B2026" s="6" t="s">
        <v>57</v>
      </c>
      <c r="C2026" s="8">
        <v>0.0</v>
      </c>
    </row>
    <row r="2027" ht="15.75" customHeight="1">
      <c r="A2027" s="6">
        <v>24.0</v>
      </c>
      <c r="B2027" s="6" t="s">
        <v>57</v>
      </c>
      <c r="C2027" s="8">
        <v>0.0</v>
      </c>
    </row>
    <row r="2028" ht="15.75" customHeight="1">
      <c r="A2028" s="6">
        <v>24.0</v>
      </c>
      <c r="B2028" s="6" t="s">
        <v>57</v>
      </c>
      <c r="C2028" s="8">
        <v>0.0</v>
      </c>
    </row>
    <row r="2029" ht="15.75" customHeight="1">
      <c r="A2029" s="6">
        <v>24.0</v>
      </c>
      <c r="B2029" s="6" t="s">
        <v>57</v>
      </c>
      <c r="C2029" s="8">
        <v>0.06</v>
      </c>
    </row>
    <row r="2030" ht="15.75" customHeight="1">
      <c r="A2030" s="6">
        <v>24.0</v>
      </c>
      <c r="B2030" s="6" t="s">
        <v>57</v>
      </c>
      <c r="C2030" s="8">
        <v>0.01</v>
      </c>
    </row>
    <row r="2031" ht="15.75" customHeight="1">
      <c r="A2031" s="6">
        <v>24.0</v>
      </c>
      <c r="B2031" s="6" t="s">
        <v>57</v>
      </c>
      <c r="C2031" s="8">
        <v>0.0</v>
      </c>
    </row>
    <row r="2032" ht="15.75" customHeight="1">
      <c r="A2032" s="6">
        <v>24.0</v>
      </c>
      <c r="B2032" s="6" t="s">
        <v>57</v>
      </c>
      <c r="C2032" s="8">
        <v>0.0</v>
      </c>
    </row>
    <row r="2033" ht="15.75" customHeight="1">
      <c r="A2033" s="6">
        <v>24.0</v>
      </c>
      <c r="B2033" s="6" t="s">
        <v>57</v>
      </c>
      <c r="C2033" s="8">
        <v>0.0</v>
      </c>
    </row>
    <row r="2034" ht="15.75" customHeight="1">
      <c r="A2034" s="6">
        <v>24.0</v>
      </c>
      <c r="B2034" s="6" t="s">
        <v>57</v>
      </c>
      <c r="C2034" s="8" t="s">
        <v>51</v>
      </c>
    </row>
    <row r="2035" ht="15.75" customHeight="1">
      <c r="A2035" s="6">
        <v>24.0</v>
      </c>
      <c r="B2035" s="6" t="s">
        <v>57</v>
      </c>
      <c r="C2035" s="8" t="s">
        <v>51</v>
      </c>
    </row>
    <row r="2036" ht="15.75" customHeight="1">
      <c r="A2036" s="6">
        <v>24.0</v>
      </c>
      <c r="B2036" s="6" t="s">
        <v>57</v>
      </c>
      <c r="C2036" s="8">
        <v>0.0</v>
      </c>
    </row>
    <row r="2037" ht="15.75" customHeight="1">
      <c r="A2037" s="6">
        <v>24.0</v>
      </c>
      <c r="B2037" s="6" t="s">
        <v>57</v>
      </c>
      <c r="C2037" s="8" t="s">
        <v>51</v>
      </c>
    </row>
    <row r="2038" ht="15.75" customHeight="1">
      <c r="A2038" s="6">
        <v>24.0</v>
      </c>
      <c r="B2038" s="6" t="s">
        <v>57</v>
      </c>
      <c r="C2038" s="8" t="s">
        <v>51</v>
      </c>
    </row>
    <row r="2039" ht="15.75" customHeight="1">
      <c r="A2039" s="6">
        <v>24.0</v>
      </c>
      <c r="B2039" s="6" t="s">
        <v>57</v>
      </c>
      <c r="C2039" s="8" t="s">
        <v>51</v>
      </c>
    </row>
    <row r="2040" ht="15.75" customHeight="1">
      <c r="A2040" s="6">
        <v>24.0</v>
      </c>
      <c r="B2040" s="6" t="s">
        <v>57</v>
      </c>
      <c r="C2040" s="8" t="s">
        <v>51</v>
      </c>
    </row>
    <row r="2041" ht="15.75" customHeight="1">
      <c r="A2041" s="6">
        <v>24.0</v>
      </c>
      <c r="B2041" s="6" t="s">
        <v>57</v>
      </c>
      <c r="C2041" s="8" t="s">
        <v>51</v>
      </c>
    </row>
    <row r="2042" ht="15.75" customHeight="1">
      <c r="A2042" s="6">
        <v>24.0</v>
      </c>
      <c r="B2042" s="6" t="s">
        <v>57</v>
      </c>
      <c r="C2042" s="8">
        <v>59.54</v>
      </c>
    </row>
    <row r="2043" ht="15.75" customHeight="1">
      <c r="A2043" s="6">
        <v>24.0</v>
      </c>
      <c r="B2043" s="6" t="s">
        <v>57</v>
      </c>
      <c r="C2043" s="8">
        <v>0.16</v>
      </c>
    </row>
    <row r="2044" ht="15.75" customHeight="1">
      <c r="A2044" s="6">
        <v>24.0</v>
      </c>
      <c r="B2044" s="6" t="s">
        <v>57</v>
      </c>
      <c r="C2044" s="8">
        <v>0.0</v>
      </c>
    </row>
    <row r="2045" ht="15.75" customHeight="1">
      <c r="A2045" s="6">
        <v>24.0</v>
      </c>
      <c r="B2045" s="6" t="s">
        <v>57</v>
      </c>
      <c r="C2045" s="8" t="s">
        <v>51</v>
      </c>
    </row>
    <row r="2046" ht="15.75" customHeight="1">
      <c r="A2046" s="6">
        <v>24.0</v>
      </c>
      <c r="B2046" s="6" t="s">
        <v>57</v>
      </c>
      <c r="C2046" s="8">
        <v>0.12</v>
      </c>
    </row>
    <row r="2047" ht="15.75" customHeight="1">
      <c r="A2047" s="6">
        <v>24.0</v>
      </c>
      <c r="B2047" s="6" t="s">
        <v>57</v>
      </c>
      <c r="C2047" s="8">
        <v>0.97</v>
      </c>
    </row>
    <row r="2048" ht="15.75" customHeight="1">
      <c r="A2048" s="6">
        <v>24.0</v>
      </c>
      <c r="B2048" s="6" t="s">
        <v>57</v>
      </c>
      <c r="C2048" s="8">
        <v>41.65</v>
      </c>
    </row>
    <row r="2049" ht="15.75" customHeight="1">
      <c r="A2049" s="6">
        <v>24.0</v>
      </c>
      <c r="B2049" s="6" t="s">
        <v>57</v>
      </c>
      <c r="C2049" s="8" t="s">
        <v>51</v>
      </c>
    </row>
    <row r="2050" ht="15.75" customHeight="1">
      <c r="A2050" s="6">
        <v>24.0</v>
      </c>
      <c r="B2050" s="6" t="s">
        <v>57</v>
      </c>
      <c r="C2050" s="8">
        <v>0.0</v>
      </c>
    </row>
    <row r="2051" ht="15.75" customHeight="1">
      <c r="A2051" s="6">
        <v>24.0</v>
      </c>
      <c r="B2051" s="6" t="s">
        <v>57</v>
      </c>
      <c r="C2051" s="8">
        <v>0.88</v>
      </c>
    </row>
    <row r="2052" ht="15.75" customHeight="1">
      <c r="A2052" s="6">
        <v>24.0</v>
      </c>
      <c r="B2052" s="6" t="s">
        <v>57</v>
      </c>
      <c r="C2052" s="8">
        <v>0.0</v>
      </c>
    </row>
    <row r="2053" ht="15.75" customHeight="1">
      <c r="A2053" s="6">
        <v>24.0</v>
      </c>
      <c r="B2053" s="6" t="s">
        <v>57</v>
      </c>
      <c r="C2053" s="8" t="s">
        <v>51</v>
      </c>
    </row>
    <row r="2054" ht="15.75" customHeight="1">
      <c r="A2054" s="6">
        <v>24.0</v>
      </c>
      <c r="B2054" s="6" t="s">
        <v>57</v>
      </c>
      <c r="C2054" s="8">
        <v>0.0</v>
      </c>
    </row>
    <row r="2055" ht="15.75" customHeight="1">
      <c r="A2055" s="6">
        <v>24.0</v>
      </c>
      <c r="B2055" s="6" t="s">
        <v>57</v>
      </c>
      <c r="C2055" s="8">
        <v>0.0</v>
      </c>
    </row>
    <row r="2056" ht="15.75" customHeight="1">
      <c r="A2056" s="6">
        <v>24.0</v>
      </c>
      <c r="B2056" s="6" t="s">
        <v>57</v>
      </c>
      <c r="C2056" s="8">
        <v>0.0</v>
      </c>
    </row>
    <row r="2057" ht="15.75" customHeight="1">
      <c r="A2057" s="6">
        <v>24.0</v>
      </c>
      <c r="B2057" s="6" t="s">
        <v>57</v>
      </c>
      <c r="C2057" s="8" t="s">
        <v>51</v>
      </c>
    </row>
    <row r="2058" ht="15.75" customHeight="1">
      <c r="A2058" s="6">
        <v>24.0</v>
      </c>
      <c r="B2058" s="6" t="s">
        <v>57</v>
      </c>
      <c r="C2058" s="8">
        <v>0.0</v>
      </c>
    </row>
    <row r="2059" ht="15.75" customHeight="1">
      <c r="A2059" s="6">
        <v>24.0</v>
      </c>
      <c r="B2059" s="6" t="s">
        <v>57</v>
      </c>
      <c r="C2059" s="8">
        <v>0.0</v>
      </c>
    </row>
    <row r="2060" ht="15.75" customHeight="1">
      <c r="A2060" s="6">
        <v>24.0</v>
      </c>
      <c r="B2060" s="6" t="s">
        <v>57</v>
      </c>
      <c r="C2060" s="8">
        <v>0.0</v>
      </c>
    </row>
    <row r="2061" ht="15.75" customHeight="1">
      <c r="A2061" s="6">
        <v>24.0</v>
      </c>
      <c r="B2061" s="6" t="s">
        <v>57</v>
      </c>
      <c r="C2061" s="8" t="s">
        <v>51</v>
      </c>
    </row>
    <row r="2062" ht="15.75" customHeight="1">
      <c r="A2062" s="6">
        <v>24.0</v>
      </c>
      <c r="B2062" s="6" t="s">
        <v>57</v>
      </c>
      <c r="C2062" s="8">
        <v>6.04</v>
      </c>
    </row>
    <row r="2063" ht="15.75" customHeight="1">
      <c r="A2063" s="6">
        <v>24.0</v>
      </c>
      <c r="B2063" s="6" t="s">
        <v>57</v>
      </c>
      <c r="C2063" s="8">
        <v>0.0</v>
      </c>
    </row>
    <row r="2064" ht="15.75" customHeight="1">
      <c r="A2064" s="6">
        <v>24.0</v>
      </c>
      <c r="B2064" s="6" t="s">
        <v>57</v>
      </c>
      <c r="C2064" s="8">
        <v>0.0</v>
      </c>
    </row>
    <row r="2065" ht="15.75" customHeight="1">
      <c r="A2065" s="6">
        <v>24.0</v>
      </c>
      <c r="B2065" s="6" t="s">
        <v>57</v>
      </c>
      <c r="C2065" s="8">
        <v>0.0</v>
      </c>
    </row>
    <row r="2066" ht="15.75" customHeight="1">
      <c r="A2066" s="6">
        <v>24.0</v>
      </c>
      <c r="B2066" s="6" t="s">
        <v>57</v>
      </c>
      <c r="C2066" s="8">
        <v>0.0</v>
      </c>
    </row>
    <row r="2067" ht="15.75" customHeight="1">
      <c r="A2067" s="6">
        <v>24.0</v>
      </c>
      <c r="B2067" s="6" t="s">
        <v>57</v>
      </c>
      <c r="C2067" s="8">
        <v>0.0</v>
      </c>
    </row>
    <row r="2068" ht="15.75" customHeight="1">
      <c r="A2068" s="6">
        <v>24.0</v>
      </c>
      <c r="B2068" s="6" t="s">
        <v>57</v>
      </c>
      <c r="C2068" s="8">
        <v>0.0</v>
      </c>
    </row>
    <row r="2069" ht="15.75" customHeight="1">
      <c r="A2069" s="6">
        <v>24.0</v>
      </c>
      <c r="B2069" s="6" t="s">
        <v>57</v>
      </c>
      <c r="C2069" s="8">
        <v>0.0</v>
      </c>
    </row>
    <row r="2070" ht="15.75" customHeight="1">
      <c r="A2070" s="6">
        <v>24.0</v>
      </c>
      <c r="B2070" s="6" t="s">
        <v>57</v>
      </c>
      <c r="C2070" s="8">
        <v>0.0</v>
      </c>
    </row>
    <row r="2071" ht="15.75" customHeight="1">
      <c r="A2071" s="6">
        <v>24.0</v>
      </c>
      <c r="B2071" s="6" t="s">
        <v>57</v>
      </c>
      <c r="C2071" s="8">
        <v>0.0</v>
      </c>
    </row>
    <row r="2072" ht="15.75" customHeight="1">
      <c r="A2072" s="6">
        <v>24.0</v>
      </c>
      <c r="B2072" s="6" t="s">
        <v>57</v>
      </c>
      <c r="C2072" s="8">
        <v>0.0</v>
      </c>
    </row>
    <row r="2073" ht="15.75" customHeight="1">
      <c r="A2073" s="6">
        <v>24.0</v>
      </c>
      <c r="B2073" s="6" t="s">
        <v>57</v>
      </c>
      <c r="C2073" s="8">
        <v>0.0</v>
      </c>
    </row>
    <row r="2074" ht="15.75" customHeight="1">
      <c r="A2074" s="6">
        <v>24.0</v>
      </c>
      <c r="B2074" s="6" t="s">
        <v>57</v>
      </c>
      <c r="C2074" s="8">
        <v>0.52</v>
      </c>
    </row>
    <row r="2075" ht="15.75" customHeight="1">
      <c r="A2075" s="6">
        <v>24.0</v>
      </c>
      <c r="B2075" s="6" t="s">
        <v>57</v>
      </c>
      <c r="C2075" s="8">
        <v>0.01</v>
      </c>
    </row>
    <row r="2076" ht="15.75" customHeight="1">
      <c r="A2076" s="6">
        <v>24.0</v>
      </c>
      <c r="B2076" s="6" t="s">
        <v>57</v>
      </c>
      <c r="C2076" s="8">
        <v>0.0</v>
      </c>
    </row>
    <row r="2077" ht="15.75" customHeight="1">
      <c r="A2077" s="6">
        <v>24.0</v>
      </c>
      <c r="B2077" s="6" t="s">
        <v>57</v>
      </c>
      <c r="C2077" s="8">
        <v>0.14</v>
      </c>
    </row>
    <row r="2078" ht="15.75" customHeight="1">
      <c r="A2078" s="6">
        <v>24.0</v>
      </c>
      <c r="B2078" s="6" t="s">
        <v>57</v>
      </c>
      <c r="C2078" s="8">
        <v>1.47</v>
      </c>
    </row>
    <row r="2079" ht="15.75" customHeight="1">
      <c r="A2079" s="6">
        <v>24.0</v>
      </c>
      <c r="B2079" s="6" t="s">
        <v>57</v>
      </c>
      <c r="C2079" s="8">
        <v>0.0</v>
      </c>
    </row>
    <row r="2080" ht="15.75" customHeight="1">
      <c r="A2080" s="6">
        <v>24.0</v>
      </c>
      <c r="B2080" s="6" t="s">
        <v>57</v>
      </c>
      <c r="C2080" s="8">
        <v>0.0</v>
      </c>
    </row>
    <row r="2081" ht="15.75" customHeight="1">
      <c r="A2081" s="6">
        <v>24.0</v>
      </c>
      <c r="B2081" s="6" t="s">
        <v>57</v>
      </c>
      <c r="C2081" s="8">
        <v>10.47</v>
      </c>
    </row>
    <row r="2082" ht="15.75" customHeight="1">
      <c r="A2082" s="6">
        <v>24.0</v>
      </c>
      <c r="B2082" s="6" t="s">
        <v>57</v>
      </c>
      <c r="C2082" s="8" t="s">
        <v>51</v>
      </c>
    </row>
    <row r="2083" ht="15.75" customHeight="1">
      <c r="A2083" s="6">
        <v>24.0</v>
      </c>
      <c r="B2083" s="6" t="s">
        <v>57</v>
      </c>
      <c r="C2083" s="8" t="s">
        <v>51</v>
      </c>
    </row>
    <row r="2084" ht="15.75" customHeight="1">
      <c r="A2084" s="6">
        <v>24.0</v>
      </c>
      <c r="B2084" s="6" t="s">
        <v>57</v>
      </c>
      <c r="C2084" s="8">
        <v>0.04</v>
      </c>
    </row>
    <row r="2085" ht="15.75" customHeight="1">
      <c r="A2085" s="6">
        <v>24.0</v>
      </c>
      <c r="B2085" s="6" t="s">
        <v>57</v>
      </c>
      <c r="C2085" s="8">
        <v>0.0</v>
      </c>
    </row>
    <row r="2086" ht="15.75" customHeight="1">
      <c r="A2086" s="6">
        <v>24.0</v>
      </c>
      <c r="B2086" s="6" t="s">
        <v>57</v>
      </c>
      <c r="C2086" s="8">
        <v>0.0</v>
      </c>
    </row>
    <row r="2087" ht="15.75" customHeight="1">
      <c r="A2087" s="6">
        <v>24.0</v>
      </c>
      <c r="B2087" s="6" t="s">
        <v>57</v>
      </c>
      <c r="C2087" s="8" t="s">
        <v>51</v>
      </c>
    </row>
    <row r="2088" ht="15.75" customHeight="1">
      <c r="A2088" s="6">
        <v>24.0</v>
      </c>
      <c r="B2088" s="6" t="s">
        <v>57</v>
      </c>
      <c r="C2088" s="8">
        <v>0.27</v>
      </c>
    </row>
    <row r="2089" ht="15.75" customHeight="1">
      <c r="A2089" s="6">
        <v>24.0</v>
      </c>
      <c r="B2089" s="6" t="s">
        <v>57</v>
      </c>
      <c r="C2089" s="8">
        <v>0.0</v>
      </c>
    </row>
    <row r="2090" ht="15.75" customHeight="1">
      <c r="A2090" s="6">
        <v>24.0</v>
      </c>
      <c r="B2090" s="6" t="s">
        <v>57</v>
      </c>
      <c r="C2090" s="8">
        <v>9.66</v>
      </c>
    </row>
    <row r="2091" ht="15.75" customHeight="1">
      <c r="A2091" s="6">
        <v>24.0</v>
      </c>
      <c r="B2091" s="6" t="s">
        <v>57</v>
      </c>
      <c r="C2091" s="8">
        <v>0.04</v>
      </c>
    </row>
    <row r="2092" ht="15.75" customHeight="1">
      <c r="A2092" s="6">
        <v>24.0</v>
      </c>
      <c r="B2092" s="6" t="s">
        <v>57</v>
      </c>
      <c r="C2092" s="8" t="s">
        <v>51</v>
      </c>
    </row>
    <row r="2093" ht="15.75" customHeight="1">
      <c r="A2093" s="6">
        <v>24.0</v>
      </c>
      <c r="B2093" s="6" t="s">
        <v>57</v>
      </c>
      <c r="C2093" s="8">
        <v>0.0</v>
      </c>
    </row>
    <row r="2094" ht="15.75" customHeight="1">
      <c r="A2094" s="6">
        <v>24.0</v>
      </c>
      <c r="B2094" s="6" t="s">
        <v>57</v>
      </c>
      <c r="C2094" s="8" t="s">
        <v>51</v>
      </c>
    </row>
    <row r="2095" ht="15.75" customHeight="1">
      <c r="A2095" s="6">
        <v>24.0</v>
      </c>
      <c r="B2095" s="6" t="s">
        <v>57</v>
      </c>
      <c r="C2095" s="8">
        <v>0.01</v>
      </c>
    </row>
    <row r="2096" ht="15.75" customHeight="1">
      <c r="A2096" s="6">
        <v>24.0</v>
      </c>
      <c r="B2096" s="6" t="s">
        <v>57</v>
      </c>
      <c r="C2096" s="8" t="s">
        <v>51</v>
      </c>
    </row>
    <row r="2097" ht="15.75" customHeight="1">
      <c r="A2097" s="6">
        <v>24.0</v>
      </c>
      <c r="B2097" s="6" t="s">
        <v>57</v>
      </c>
      <c r="C2097" s="8">
        <v>0.0</v>
      </c>
    </row>
    <row r="2098" ht="15.75" customHeight="1">
      <c r="A2098" s="6">
        <v>24.0</v>
      </c>
      <c r="B2098" s="6" t="s">
        <v>57</v>
      </c>
      <c r="C2098" s="8" t="s">
        <v>51</v>
      </c>
    </row>
    <row r="2099" ht="15.75" customHeight="1">
      <c r="A2099" s="6">
        <v>24.0</v>
      </c>
      <c r="B2099" s="6" t="s">
        <v>57</v>
      </c>
      <c r="C2099" s="8">
        <v>0.01</v>
      </c>
    </row>
    <row r="2100" ht="15.75" customHeight="1">
      <c r="A2100" s="6">
        <v>24.0</v>
      </c>
      <c r="B2100" s="6" t="s">
        <v>57</v>
      </c>
      <c r="C2100" s="8" t="s">
        <v>51</v>
      </c>
    </row>
    <row r="2101" ht="15.75" customHeight="1">
      <c r="A2101" s="6">
        <v>24.0</v>
      </c>
      <c r="B2101" s="6" t="s">
        <v>57</v>
      </c>
      <c r="C2101" s="8">
        <v>0.0</v>
      </c>
    </row>
    <row r="2102" ht="15.75" customHeight="1">
      <c r="A2102" s="6">
        <v>24.0</v>
      </c>
      <c r="B2102" s="6" t="s">
        <v>57</v>
      </c>
      <c r="C2102" s="8">
        <v>0.01</v>
      </c>
    </row>
    <row r="2103" ht="15.75" customHeight="1">
      <c r="A2103" s="6">
        <v>24.0</v>
      </c>
      <c r="B2103" s="6" t="s">
        <v>57</v>
      </c>
      <c r="C2103" s="8">
        <v>0.01</v>
      </c>
    </row>
    <row r="2104" ht="15.75" customHeight="1">
      <c r="A2104" s="6">
        <v>24.0</v>
      </c>
      <c r="B2104" s="6" t="s">
        <v>57</v>
      </c>
      <c r="C2104" s="8">
        <v>0.35</v>
      </c>
    </row>
    <row r="2105" ht="15.75" customHeight="1">
      <c r="A2105" s="6">
        <v>24.0</v>
      </c>
      <c r="B2105" s="6" t="s">
        <v>57</v>
      </c>
      <c r="C2105" s="8" t="s">
        <v>51</v>
      </c>
    </row>
    <row r="2106" ht="15.75" customHeight="1">
      <c r="A2106" s="6">
        <v>24.0</v>
      </c>
      <c r="B2106" s="6" t="s">
        <v>57</v>
      </c>
      <c r="C2106" s="8">
        <v>0.0</v>
      </c>
    </row>
    <row r="2107" ht="15.75" customHeight="1">
      <c r="A2107" s="6">
        <v>24.0</v>
      </c>
      <c r="B2107" s="6" t="s">
        <v>57</v>
      </c>
      <c r="C2107" s="8">
        <v>0.0</v>
      </c>
    </row>
    <row r="2108" ht="15.75" customHeight="1">
      <c r="A2108" s="6">
        <v>24.0</v>
      </c>
      <c r="B2108" s="6" t="s">
        <v>57</v>
      </c>
      <c r="C2108" s="8">
        <v>0.0</v>
      </c>
    </row>
    <row r="2109" ht="15.75" customHeight="1">
      <c r="A2109" s="6">
        <v>24.0</v>
      </c>
      <c r="B2109" s="6" t="s">
        <v>57</v>
      </c>
      <c r="C2109" s="8">
        <v>0.13</v>
      </c>
    </row>
    <row r="2110" ht="15.75" customHeight="1">
      <c r="A2110" s="6">
        <v>24.0</v>
      </c>
      <c r="B2110" s="6" t="s">
        <v>57</v>
      </c>
      <c r="C2110" s="8">
        <v>0.01</v>
      </c>
    </row>
    <row r="2111" ht="15.75" customHeight="1">
      <c r="A2111" s="6">
        <v>24.0</v>
      </c>
      <c r="B2111" s="6" t="s">
        <v>57</v>
      </c>
      <c r="C2111" s="8">
        <v>0.0</v>
      </c>
    </row>
    <row r="2112" ht="15.75" customHeight="1">
      <c r="A2112" s="6">
        <v>24.0</v>
      </c>
      <c r="B2112" s="6" t="s">
        <v>57</v>
      </c>
      <c r="C2112" s="8">
        <v>0.0</v>
      </c>
    </row>
    <row r="2113" ht="15.75" customHeight="1">
      <c r="A2113" s="6">
        <v>24.0</v>
      </c>
      <c r="B2113" s="6" t="s">
        <v>57</v>
      </c>
      <c r="C2113" s="8">
        <v>0.2</v>
      </c>
    </row>
    <row r="2114" ht="15.75" customHeight="1">
      <c r="A2114" s="6">
        <v>24.0</v>
      </c>
      <c r="B2114" s="6" t="s">
        <v>57</v>
      </c>
      <c r="C2114" s="8">
        <v>0.03</v>
      </c>
    </row>
    <row r="2115" ht="15.75" customHeight="1">
      <c r="A2115" s="6">
        <v>24.0</v>
      </c>
      <c r="B2115" s="6" t="s">
        <v>57</v>
      </c>
      <c r="C2115" s="8">
        <v>0.03</v>
      </c>
    </row>
    <row r="2116" ht="15.75" customHeight="1">
      <c r="A2116" s="6">
        <v>24.0</v>
      </c>
      <c r="B2116" s="6" t="s">
        <v>57</v>
      </c>
      <c r="C2116" s="8">
        <v>0.0</v>
      </c>
    </row>
    <row r="2117" ht="15.75" customHeight="1">
      <c r="A2117" s="6">
        <v>24.0</v>
      </c>
      <c r="B2117" s="6" t="s">
        <v>57</v>
      </c>
      <c r="C2117" s="8">
        <v>0.04</v>
      </c>
    </row>
    <row r="2118" ht="15.75" customHeight="1">
      <c r="A2118" s="6">
        <v>24.0</v>
      </c>
      <c r="B2118" s="6" t="s">
        <v>57</v>
      </c>
      <c r="C2118" s="8" t="s">
        <v>51</v>
      </c>
    </row>
    <row r="2119" ht="15.75" customHeight="1">
      <c r="A2119" s="6">
        <v>24.0</v>
      </c>
      <c r="B2119" s="6" t="s">
        <v>57</v>
      </c>
      <c r="C2119" s="8" t="s">
        <v>51</v>
      </c>
    </row>
    <row r="2120" ht="15.75" customHeight="1">
      <c r="A2120" s="6">
        <v>24.0</v>
      </c>
      <c r="B2120" s="6" t="s">
        <v>57</v>
      </c>
      <c r="C2120" s="8">
        <v>0.01</v>
      </c>
    </row>
    <row r="2121" ht="15.75" customHeight="1">
      <c r="A2121" s="6">
        <v>24.0</v>
      </c>
      <c r="B2121" s="6" t="s">
        <v>57</v>
      </c>
      <c r="C2121" s="8" t="s">
        <v>51</v>
      </c>
    </row>
    <row r="2122" ht="15.75" customHeight="1">
      <c r="A2122" s="6">
        <v>24.0</v>
      </c>
      <c r="B2122" s="6" t="s">
        <v>57</v>
      </c>
      <c r="C2122" s="8" t="s">
        <v>51</v>
      </c>
    </row>
    <row r="2123" ht="15.75" customHeight="1">
      <c r="A2123" s="6">
        <v>24.0</v>
      </c>
      <c r="B2123" s="6" t="s">
        <v>57</v>
      </c>
      <c r="C2123" s="8" t="s">
        <v>51</v>
      </c>
    </row>
    <row r="2124" ht="15.75" customHeight="1">
      <c r="A2124" s="6">
        <v>24.0</v>
      </c>
      <c r="B2124" s="6" t="s">
        <v>57</v>
      </c>
      <c r="C2124" s="8" t="s">
        <v>51</v>
      </c>
    </row>
    <row r="2125" ht="15.75" customHeight="1">
      <c r="A2125" s="6">
        <v>24.0</v>
      </c>
      <c r="B2125" s="6" t="s">
        <v>57</v>
      </c>
      <c r="C2125" s="8" t="s">
        <v>51</v>
      </c>
    </row>
    <row r="2126" ht="15.75" customHeight="1">
      <c r="A2126" s="6">
        <v>24.0</v>
      </c>
      <c r="B2126" s="6" t="s">
        <v>57</v>
      </c>
      <c r="C2126" s="8">
        <v>0.0</v>
      </c>
    </row>
    <row r="2127" ht="15.75" customHeight="1">
      <c r="A2127" s="6">
        <v>24.0</v>
      </c>
      <c r="B2127" s="6" t="s">
        <v>57</v>
      </c>
      <c r="C2127" s="8">
        <v>6.78</v>
      </c>
    </row>
    <row r="2128" ht="15.75" customHeight="1">
      <c r="A2128" s="6">
        <v>24.0</v>
      </c>
      <c r="B2128" s="6" t="s">
        <v>57</v>
      </c>
      <c r="C2128" s="8">
        <v>0.02</v>
      </c>
    </row>
    <row r="2129" ht="15.75" customHeight="1">
      <c r="A2129" s="6">
        <v>24.0</v>
      </c>
      <c r="B2129" s="6" t="s">
        <v>57</v>
      </c>
      <c r="C2129" s="8" t="s">
        <v>51</v>
      </c>
    </row>
    <row r="2130" ht="15.75" customHeight="1">
      <c r="A2130" s="6">
        <v>24.0</v>
      </c>
      <c r="B2130" s="6" t="s">
        <v>57</v>
      </c>
      <c r="C2130" s="8">
        <v>0.0</v>
      </c>
    </row>
    <row r="2131" ht="15.75" customHeight="1">
      <c r="A2131" s="6">
        <v>24.0</v>
      </c>
      <c r="B2131" s="6" t="s">
        <v>57</v>
      </c>
      <c r="C2131" s="8">
        <v>0.0</v>
      </c>
    </row>
    <row r="2132" ht="15.75" customHeight="1">
      <c r="A2132" s="6">
        <v>24.0</v>
      </c>
      <c r="B2132" s="6" t="s">
        <v>57</v>
      </c>
      <c r="C2132" s="8">
        <v>1.74</v>
      </c>
    </row>
    <row r="2133" ht="15.75" customHeight="1">
      <c r="A2133" s="6">
        <v>24.0</v>
      </c>
      <c r="B2133" s="6" t="s">
        <v>57</v>
      </c>
      <c r="C2133" s="8" t="s">
        <v>51</v>
      </c>
    </row>
    <row r="2134" ht="15.75" customHeight="1">
      <c r="A2134" s="6">
        <v>24.0</v>
      </c>
      <c r="B2134" s="6" t="s">
        <v>57</v>
      </c>
      <c r="C2134" s="8">
        <v>0.0</v>
      </c>
    </row>
    <row r="2135" ht="15.75" customHeight="1">
      <c r="A2135" s="6">
        <v>24.0</v>
      </c>
      <c r="B2135" s="6" t="s">
        <v>57</v>
      </c>
      <c r="C2135" s="8">
        <v>10.66</v>
      </c>
    </row>
    <row r="2136" ht="15.75" customHeight="1">
      <c r="A2136" s="6">
        <v>24.0</v>
      </c>
      <c r="B2136" s="6" t="s">
        <v>57</v>
      </c>
      <c r="C2136" s="8">
        <v>0.01</v>
      </c>
    </row>
    <row r="2137" ht="15.75" customHeight="1">
      <c r="A2137" s="6">
        <v>24.0</v>
      </c>
      <c r="B2137" s="6" t="s">
        <v>57</v>
      </c>
      <c r="C2137" s="8" t="s">
        <v>51</v>
      </c>
    </row>
    <row r="2138" ht="15.75" customHeight="1">
      <c r="A2138" s="6">
        <v>24.0</v>
      </c>
      <c r="B2138" s="6" t="s">
        <v>57</v>
      </c>
      <c r="C2138" s="8">
        <v>0.02</v>
      </c>
    </row>
    <row r="2139" ht="15.75" customHeight="1">
      <c r="A2139" s="6">
        <v>24.0</v>
      </c>
      <c r="B2139" s="6" t="s">
        <v>57</v>
      </c>
      <c r="C2139" s="8">
        <v>0.01</v>
      </c>
    </row>
    <row r="2140" ht="15.75" customHeight="1">
      <c r="A2140" s="6">
        <v>24.0</v>
      </c>
      <c r="B2140" s="6" t="s">
        <v>57</v>
      </c>
      <c r="C2140" s="8">
        <v>0.01</v>
      </c>
    </row>
    <row r="2141" ht="15.75" customHeight="1">
      <c r="A2141" s="6">
        <v>24.0</v>
      </c>
      <c r="B2141" s="6" t="s">
        <v>57</v>
      </c>
      <c r="C2141" s="8" t="s">
        <v>51</v>
      </c>
    </row>
    <row r="2142" ht="15.75" customHeight="1">
      <c r="A2142" s="6">
        <v>24.0</v>
      </c>
      <c r="B2142" s="6" t="s">
        <v>57</v>
      </c>
      <c r="C2142" s="8">
        <v>48.6</v>
      </c>
    </row>
    <row r="2143" ht="15.75" customHeight="1">
      <c r="A2143" s="6">
        <v>24.0</v>
      </c>
      <c r="B2143" s="6" t="s">
        <v>57</v>
      </c>
      <c r="C2143" s="8">
        <v>0.01</v>
      </c>
    </row>
    <row r="2144" ht="15.75" customHeight="1">
      <c r="A2144" s="6">
        <v>24.0</v>
      </c>
      <c r="B2144" s="6" t="s">
        <v>57</v>
      </c>
      <c r="C2144" s="8">
        <v>0.01</v>
      </c>
    </row>
    <row r="2145" ht="15.75" customHeight="1">
      <c r="A2145" s="6">
        <v>24.0</v>
      </c>
      <c r="B2145" s="6" t="s">
        <v>57</v>
      </c>
      <c r="C2145" s="8" t="s">
        <v>51</v>
      </c>
    </row>
    <row r="2146" ht="15.75" customHeight="1">
      <c r="A2146" s="6">
        <v>24.0</v>
      </c>
      <c r="B2146" s="6" t="s">
        <v>57</v>
      </c>
      <c r="C2146" s="8">
        <v>1.7</v>
      </c>
    </row>
    <row r="2147" ht="15.75" customHeight="1">
      <c r="A2147" s="6">
        <v>24.0</v>
      </c>
      <c r="B2147" s="6" t="s">
        <v>57</v>
      </c>
      <c r="C2147" s="8">
        <v>0.0</v>
      </c>
    </row>
    <row r="2148" ht="15.75" customHeight="1">
      <c r="A2148" s="6">
        <v>24.0</v>
      </c>
      <c r="B2148" s="6" t="s">
        <v>57</v>
      </c>
      <c r="C2148" s="8">
        <v>0.01</v>
      </c>
    </row>
    <row r="2149" ht="15.75" customHeight="1">
      <c r="A2149" s="6">
        <v>24.0</v>
      </c>
      <c r="B2149" s="6" t="s">
        <v>57</v>
      </c>
      <c r="C2149" s="8">
        <v>0.01</v>
      </c>
    </row>
    <row r="2150" ht="15.75" customHeight="1">
      <c r="A2150" s="6">
        <v>24.0</v>
      </c>
      <c r="B2150" s="6" t="s">
        <v>57</v>
      </c>
      <c r="C2150" s="8">
        <v>0.01</v>
      </c>
    </row>
    <row r="2151" ht="15.75" customHeight="1">
      <c r="A2151" s="6">
        <v>24.0</v>
      </c>
      <c r="B2151" s="6" t="s">
        <v>57</v>
      </c>
      <c r="C2151" s="8">
        <v>0.03</v>
      </c>
    </row>
    <row r="2152" ht="15.75" customHeight="1">
      <c r="A2152" s="6">
        <v>24.0</v>
      </c>
      <c r="B2152" s="6" t="s">
        <v>57</v>
      </c>
      <c r="C2152" s="8">
        <v>0.0</v>
      </c>
    </row>
    <row r="2153" ht="15.75" customHeight="1">
      <c r="A2153" s="6">
        <v>24.0</v>
      </c>
      <c r="B2153" s="6" t="s">
        <v>57</v>
      </c>
      <c r="C2153" s="8">
        <v>0.01</v>
      </c>
    </row>
    <row r="2154" ht="15.75" customHeight="1">
      <c r="A2154" s="6">
        <v>24.0</v>
      </c>
      <c r="B2154" s="6" t="s">
        <v>57</v>
      </c>
      <c r="C2154" s="8">
        <v>0.01</v>
      </c>
    </row>
    <row r="2155" ht="15.75" customHeight="1">
      <c r="A2155" s="6">
        <v>24.0</v>
      </c>
      <c r="B2155" s="6" t="s">
        <v>57</v>
      </c>
      <c r="C2155" s="8">
        <v>0.01</v>
      </c>
    </row>
    <row r="2156" ht="15.75" customHeight="1">
      <c r="A2156" s="6">
        <v>24.0</v>
      </c>
      <c r="B2156" s="6" t="s">
        <v>57</v>
      </c>
      <c r="C2156" s="8">
        <v>0.01</v>
      </c>
    </row>
    <row r="2157" ht="15.75" customHeight="1">
      <c r="A2157" s="6">
        <v>24.0</v>
      </c>
      <c r="B2157" s="6" t="s">
        <v>57</v>
      </c>
      <c r="C2157" s="8">
        <v>0.0</v>
      </c>
    </row>
    <row r="2158" ht="15.75" customHeight="1">
      <c r="A2158" s="6">
        <v>24.0</v>
      </c>
      <c r="B2158" s="6" t="s">
        <v>57</v>
      </c>
      <c r="C2158" s="8">
        <v>0.0</v>
      </c>
    </row>
    <row r="2159" ht="15.75" customHeight="1">
      <c r="A2159" s="6">
        <v>24.0</v>
      </c>
      <c r="B2159" s="6" t="s">
        <v>57</v>
      </c>
      <c r="C2159" s="8">
        <v>0.01</v>
      </c>
    </row>
    <row r="2160" ht="15.75" customHeight="1">
      <c r="A2160" s="6">
        <v>24.0</v>
      </c>
      <c r="B2160" s="6" t="s">
        <v>57</v>
      </c>
      <c r="C2160" s="8">
        <v>0.0</v>
      </c>
    </row>
    <row r="2161" ht="15.75" customHeight="1">
      <c r="A2161" s="6">
        <v>24.0</v>
      </c>
      <c r="B2161" s="6" t="s">
        <v>57</v>
      </c>
      <c r="C2161" s="8">
        <v>0.01</v>
      </c>
    </row>
    <row r="2162" ht="15.75" customHeight="1">
      <c r="A2162" s="6">
        <v>24.0</v>
      </c>
      <c r="B2162" s="6" t="s">
        <v>57</v>
      </c>
      <c r="C2162" s="8">
        <v>0.03</v>
      </c>
    </row>
    <row r="2163" ht="15.75" customHeight="1">
      <c r="A2163" s="6">
        <v>24.0</v>
      </c>
      <c r="B2163" s="6" t="s">
        <v>57</v>
      </c>
      <c r="C2163" s="8">
        <v>0.0</v>
      </c>
    </row>
    <row r="2164" ht="15.75" customHeight="1">
      <c r="A2164" s="6">
        <v>24.0</v>
      </c>
      <c r="B2164" s="6" t="s">
        <v>57</v>
      </c>
      <c r="C2164" s="8">
        <v>0.01</v>
      </c>
    </row>
    <row r="2165" ht="15.75" customHeight="1">
      <c r="A2165" s="6">
        <v>24.0</v>
      </c>
      <c r="B2165" s="6" t="s">
        <v>57</v>
      </c>
      <c r="C2165" s="8">
        <v>0.0</v>
      </c>
    </row>
    <row r="2166" ht="15.75" customHeight="1">
      <c r="A2166" s="6">
        <v>24.0</v>
      </c>
      <c r="B2166" s="6" t="s">
        <v>57</v>
      </c>
      <c r="C2166" s="8" t="s">
        <v>51</v>
      </c>
    </row>
    <row r="2167" ht="15.75" customHeight="1">
      <c r="A2167" s="6">
        <v>24.0</v>
      </c>
      <c r="B2167" s="6" t="s">
        <v>57</v>
      </c>
      <c r="C2167" s="8" t="s">
        <v>51</v>
      </c>
    </row>
    <row r="2168" ht="15.75" customHeight="1">
      <c r="A2168" s="6">
        <v>24.0</v>
      </c>
      <c r="B2168" s="6" t="s">
        <v>57</v>
      </c>
      <c r="C2168" s="8">
        <v>20.59</v>
      </c>
    </row>
    <row r="2169" ht="15.75" customHeight="1">
      <c r="A2169" s="6">
        <v>24.0</v>
      </c>
      <c r="B2169" s="6" t="s">
        <v>57</v>
      </c>
      <c r="C2169" s="8">
        <v>0.0</v>
      </c>
    </row>
    <row r="2170" ht="15.75" customHeight="1">
      <c r="A2170" s="6">
        <v>24.0</v>
      </c>
      <c r="B2170" s="6" t="s">
        <v>57</v>
      </c>
      <c r="C2170" s="8">
        <v>23.09</v>
      </c>
    </row>
    <row r="2171" ht="15.75" customHeight="1">
      <c r="A2171" s="6">
        <v>24.0</v>
      </c>
      <c r="B2171" s="6" t="s">
        <v>57</v>
      </c>
      <c r="C2171" s="8" t="s">
        <v>51</v>
      </c>
    </row>
    <row r="2172" ht="15.75" customHeight="1">
      <c r="A2172" s="6">
        <v>24.0</v>
      </c>
      <c r="B2172" s="6" t="s">
        <v>57</v>
      </c>
      <c r="C2172" s="8">
        <v>0.58</v>
      </c>
    </row>
    <row r="2173" ht="15.75" customHeight="1">
      <c r="A2173" s="6">
        <v>24.0</v>
      </c>
      <c r="B2173" s="6" t="s">
        <v>57</v>
      </c>
      <c r="C2173" s="8">
        <v>28.99</v>
      </c>
    </row>
    <row r="2174" ht="15.75" customHeight="1">
      <c r="A2174" s="6">
        <v>24.0</v>
      </c>
      <c r="B2174" s="6" t="s">
        <v>57</v>
      </c>
      <c r="C2174" s="8">
        <v>23.75</v>
      </c>
    </row>
    <row r="2175" ht="15.75" customHeight="1">
      <c r="A2175" s="6">
        <v>24.0</v>
      </c>
      <c r="B2175" s="6" t="s">
        <v>57</v>
      </c>
      <c r="C2175" s="8">
        <v>0.02</v>
      </c>
    </row>
    <row r="2176" ht="15.75" customHeight="1">
      <c r="A2176" s="6">
        <v>24.0</v>
      </c>
      <c r="B2176" s="6" t="s">
        <v>57</v>
      </c>
      <c r="C2176" s="8" t="s">
        <v>51</v>
      </c>
    </row>
    <row r="2177" ht="15.75" customHeight="1">
      <c r="A2177" s="6">
        <v>24.0</v>
      </c>
      <c r="B2177" s="6" t="s">
        <v>57</v>
      </c>
      <c r="C2177" s="8">
        <v>0.0</v>
      </c>
    </row>
    <row r="2178" ht="15.75" customHeight="1">
      <c r="A2178" s="6">
        <v>24.0</v>
      </c>
      <c r="B2178" s="6" t="s">
        <v>57</v>
      </c>
      <c r="C2178" s="8">
        <v>0.01257142857142857</v>
      </c>
    </row>
    <row r="2179" ht="15.75" customHeight="1">
      <c r="A2179" s="6">
        <v>24.0</v>
      </c>
      <c r="B2179" s="6" t="s">
        <v>57</v>
      </c>
      <c r="C2179" s="8">
        <v>0.0</v>
      </c>
    </row>
    <row r="2180" ht="15.75" customHeight="1">
      <c r="A2180" s="6">
        <v>24.0</v>
      </c>
      <c r="B2180" s="6" t="s">
        <v>57</v>
      </c>
      <c r="C2180" s="8">
        <v>0.0</v>
      </c>
    </row>
    <row r="2181" ht="15.75" customHeight="1">
      <c r="A2181" s="6">
        <v>24.0</v>
      </c>
      <c r="B2181" s="6" t="s">
        <v>57</v>
      </c>
      <c r="C2181" s="8">
        <v>0.0</v>
      </c>
    </row>
    <row r="2182" ht="15.75" customHeight="1">
      <c r="A2182" s="6">
        <v>24.0</v>
      </c>
      <c r="B2182" s="6" t="s">
        <v>57</v>
      </c>
      <c r="C2182" s="8">
        <v>0.0</v>
      </c>
    </row>
    <row r="2183" ht="15.75" customHeight="1">
      <c r="A2183" s="6">
        <v>24.0</v>
      </c>
      <c r="B2183" s="6" t="s">
        <v>57</v>
      </c>
      <c r="C2183" s="8">
        <v>0.15</v>
      </c>
    </row>
    <row r="2184" ht="15.75" customHeight="1">
      <c r="A2184" s="6">
        <v>24.0</v>
      </c>
      <c r="B2184" s="6" t="s">
        <v>57</v>
      </c>
      <c r="C2184" s="8">
        <v>1.5428571428571428E-4</v>
      </c>
    </row>
    <row r="2185" ht="15.75" customHeight="1">
      <c r="A2185" s="6">
        <v>24.0</v>
      </c>
      <c r="B2185" s="6" t="s">
        <v>57</v>
      </c>
      <c r="C2185" s="8">
        <v>0.11042857142857143</v>
      </c>
    </row>
    <row r="2186" ht="15.75" customHeight="1">
      <c r="A2186" s="6">
        <v>24.0</v>
      </c>
      <c r="B2186" s="6" t="s">
        <v>57</v>
      </c>
      <c r="C2186" s="8">
        <v>0.4772857142857143</v>
      </c>
    </row>
    <row r="2187" ht="15.75" customHeight="1">
      <c r="A2187" s="6">
        <v>24.0</v>
      </c>
      <c r="B2187" s="6" t="s">
        <v>57</v>
      </c>
      <c r="C2187" s="8">
        <v>0.0</v>
      </c>
    </row>
    <row r="2188" ht="15.75" customHeight="1">
      <c r="A2188" s="6">
        <v>24.0</v>
      </c>
      <c r="B2188" s="6" t="s">
        <v>57</v>
      </c>
      <c r="C2188" s="8" t="s">
        <v>51</v>
      </c>
    </row>
    <row r="2189" ht="15.75" customHeight="1">
      <c r="A2189" s="6">
        <v>24.0</v>
      </c>
      <c r="B2189" s="6" t="s">
        <v>57</v>
      </c>
      <c r="C2189" s="8">
        <v>0.24285714285714285</v>
      </c>
    </row>
    <row r="2190" ht="15.75" customHeight="1">
      <c r="A2190" s="6">
        <v>24.0</v>
      </c>
      <c r="B2190" s="6" t="s">
        <v>57</v>
      </c>
      <c r="C2190" s="8">
        <v>3.1328571428571435</v>
      </c>
    </row>
    <row r="2191" ht="15.75" customHeight="1">
      <c r="A2191" s="6">
        <v>24.0</v>
      </c>
      <c r="B2191" s="6" t="s">
        <v>57</v>
      </c>
      <c r="C2191" s="8">
        <v>0.0</v>
      </c>
    </row>
    <row r="2192" ht="15.75" customHeight="1">
      <c r="A2192" s="6">
        <v>24.0</v>
      </c>
      <c r="B2192" s="6" t="s">
        <v>57</v>
      </c>
      <c r="C2192" s="8">
        <v>0.0</v>
      </c>
    </row>
    <row r="2193" ht="15.75" customHeight="1">
      <c r="A2193" s="6">
        <v>24.0</v>
      </c>
      <c r="B2193" s="6" t="s">
        <v>57</v>
      </c>
      <c r="C2193" s="8" t="s">
        <v>51</v>
      </c>
    </row>
    <row r="2194" ht="15.75" customHeight="1">
      <c r="A2194" s="6">
        <v>24.0</v>
      </c>
      <c r="B2194" s="6" t="s">
        <v>57</v>
      </c>
      <c r="C2194" s="8" t="s">
        <v>51</v>
      </c>
    </row>
    <row r="2195" ht="15.75" customHeight="1">
      <c r="A2195" s="6">
        <v>24.0</v>
      </c>
      <c r="B2195" s="6" t="s">
        <v>57</v>
      </c>
      <c r="C2195" s="8">
        <v>0.0</v>
      </c>
    </row>
    <row r="2196" ht="15.75" customHeight="1">
      <c r="A2196" s="6">
        <v>24.0</v>
      </c>
      <c r="B2196" s="6" t="s">
        <v>57</v>
      </c>
      <c r="C2196" s="8">
        <v>0.0</v>
      </c>
    </row>
    <row r="2197" ht="15.75" customHeight="1">
      <c r="A2197" s="6">
        <v>24.0</v>
      </c>
      <c r="B2197" s="6" t="s">
        <v>57</v>
      </c>
      <c r="C2197" s="8">
        <v>0.0</v>
      </c>
    </row>
    <row r="2198" ht="15.75" customHeight="1">
      <c r="A2198" s="6">
        <v>24.0</v>
      </c>
      <c r="B2198" s="6" t="s">
        <v>57</v>
      </c>
      <c r="C2198" s="8">
        <v>0.0</v>
      </c>
    </row>
    <row r="2199" ht="15.75" customHeight="1">
      <c r="A2199" s="6">
        <v>24.0</v>
      </c>
      <c r="B2199" s="6" t="s">
        <v>57</v>
      </c>
      <c r="C2199" s="8">
        <v>0.0</v>
      </c>
    </row>
    <row r="2200" ht="15.75" customHeight="1">
      <c r="A2200" s="6">
        <v>24.0</v>
      </c>
      <c r="B2200" s="6" t="s">
        <v>57</v>
      </c>
      <c r="C2200" s="8">
        <v>0.0</v>
      </c>
    </row>
    <row r="2201" ht="15.75" customHeight="1">
      <c r="A2201" s="6">
        <v>24.0</v>
      </c>
      <c r="B2201" s="6" t="s">
        <v>57</v>
      </c>
      <c r="C2201" s="8">
        <v>0.0</v>
      </c>
    </row>
    <row r="2202" ht="15.75" customHeight="1">
      <c r="A2202" s="6">
        <v>24.0</v>
      </c>
      <c r="B2202" s="6" t="s">
        <v>57</v>
      </c>
      <c r="C2202" s="8">
        <v>0.0</v>
      </c>
    </row>
    <row r="2203" ht="15.75" customHeight="1">
      <c r="A2203" s="6">
        <v>24.0</v>
      </c>
      <c r="B2203" s="6" t="s">
        <v>57</v>
      </c>
      <c r="C2203" s="8">
        <v>0.0</v>
      </c>
    </row>
    <row r="2204" ht="15.75" customHeight="1">
      <c r="A2204" s="6">
        <v>24.0</v>
      </c>
      <c r="B2204" s="6" t="s">
        <v>57</v>
      </c>
      <c r="C2204" s="8">
        <v>0.0</v>
      </c>
    </row>
    <row r="2205" ht="15.75" customHeight="1">
      <c r="A2205" s="6">
        <v>24.0</v>
      </c>
      <c r="B2205" s="6" t="s">
        <v>57</v>
      </c>
      <c r="C2205" s="8">
        <v>47.74857142857143</v>
      </c>
    </row>
    <row r="2206" ht="15.75" customHeight="1">
      <c r="A2206" s="6">
        <v>24.0</v>
      </c>
      <c r="B2206" s="6" t="s">
        <v>57</v>
      </c>
      <c r="C2206" s="8">
        <v>0.3447142857142857</v>
      </c>
    </row>
    <row r="2207" ht="15.75" customHeight="1">
      <c r="A2207" s="6">
        <v>24.0</v>
      </c>
      <c r="B2207" s="6" t="s">
        <v>57</v>
      </c>
      <c r="C2207" s="8">
        <v>0.0</v>
      </c>
    </row>
    <row r="2208" ht="15.75" customHeight="1">
      <c r="A2208" s="6">
        <v>24.0</v>
      </c>
      <c r="B2208" s="6" t="s">
        <v>57</v>
      </c>
      <c r="C2208" s="8">
        <v>0.46728571428571425</v>
      </c>
    </row>
    <row r="2209" ht="15.75" customHeight="1">
      <c r="A2209" s="6">
        <v>24.0</v>
      </c>
      <c r="B2209" s="6" t="s">
        <v>57</v>
      </c>
      <c r="C2209" s="8">
        <v>0.0</v>
      </c>
    </row>
    <row r="2210" ht="15.75" customHeight="1">
      <c r="A2210" s="6">
        <v>24.0</v>
      </c>
      <c r="B2210" s="6" t="s">
        <v>57</v>
      </c>
      <c r="C2210" s="8">
        <v>0.0</v>
      </c>
    </row>
    <row r="2211" ht="15.75" customHeight="1">
      <c r="A2211" s="6">
        <v>24.0</v>
      </c>
      <c r="B2211" s="6" t="s">
        <v>57</v>
      </c>
      <c r="C2211" s="8" t="s">
        <v>51</v>
      </c>
    </row>
    <row r="2212" ht="15.75" customHeight="1">
      <c r="A2212" s="6">
        <v>24.0</v>
      </c>
      <c r="B2212" s="6" t="s">
        <v>57</v>
      </c>
      <c r="C2212" s="8">
        <v>0.071</v>
      </c>
    </row>
    <row r="2213" ht="15.75" customHeight="1">
      <c r="A2213" s="6">
        <v>24.0</v>
      </c>
      <c r="B2213" s="6" t="s">
        <v>57</v>
      </c>
      <c r="C2213" s="8">
        <v>55.365714285714276</v>
      </c>
    </row>
    <row r="2214" ht="15.75" customHeight="1">
      <c r="A2214" s="6">
        <v>24.0</v>
      </c>
      <c r="B2214" s="6" t="s">
        <v>57</v>
      </c>
      <c r="C2214" s="8">
        <v>0.059000000000000004</v>
      </c>
    </row>
    <row r="2215" ht="15.75" customHeight="1">
      <c r="A2215" s="6">
        <v>24.0</v>
      </c>
      <c r="B2215" s="6" t="s">
        <v>57</v>
      </c>
      <c r="C2215" s="8">
        <v>15.634142857142857</v>
      </c>
    </row>
    <row r="2216" ht="15.75" customHeight="1">
      <c r="A2216" s="6">
        <v>24.0</v>
      </c>
      <c r="B2216" s="6" t="s">
        <v>57</v>
      </c>
      <c r="C2216" s="8" t="s">
        <v>51</v>
      </c>
    </row>
    <row r="2217" ht="15.75" customHeight="1">
      <c r="A2217" s="6">
        <v>24.0</v>
      </c>
      <c r="B2217" s="6" t="s">
        <v>57</v>
      </c>
      <c r="C2217" s="8">
        <v>0.0</v>
      </c>
    </row>
    <row r="2218" ht="15.75" customHeight="1">
      <c r="A2218" s="6">
        <v>24.0</v>
      </c>
      <c r="B2218" s="6" t="s">
        <v>57</v>
      </c>
      <c r="C2218" s="8">
        <v>0.0</v>
      </c>
    </row>
    <row r="2219" ht="15.75" customHeight="1">
      <c r="A2219" s="6">
        <v>24.0</v>
      </c>
      <c r="B2219" s="6" t="s">
        <v>57</v>
      </c>
      <c r="C2219" s="8">
        <v>25.400000000000002</v>
      </c>
    </row>
    <row r="2220" ht="15.75" customHeight="1">
      <c r="A2220" s="6">
        <v>24.0</v>
      </c>
      <c r="B2220" s="6" t="s">
        <v>57</v>
      </c>
      <c r="C2220" s="8">
        <v>0.0</v>
      </c>
    </row>
    <row r="2221" ht="15.75" customHeight="1">
      <c r="A2221" s="6">
        <v>24.0</v>
      </c>
      <c r="B2221" s="6" t="s">
        <v>57</v>
      </c>
      <c r="C2221" s="8">
        <v>0.0</v>
      </c>
    </row>
    <row r="2222" ht="15.75" customHeight="1">
      <c r="A2222" s="6">
        <v>24.0</v>
      </c>
      <c r="B2222" s="6" t="s">
        <v>57</v>
      </c>
      <c r="C2222" s="8">
        <v>0.1227142857142857</v>
      </c>
    </row>
    <row r="2223" ht="15.75" customHeight="1">
      <c r="A2223" s="6">
        <v>24.0</v>
      </c>
      <c r="B2223" s="6" t="s">
        <v>57</v>
      </c>
      <c r="C2223" s="8">
        <v>0.0</v>
      </c>
    </row>
    <row r="2224" ht="15.75" customHeight="1">
      <c r="A2224" s="6">
        <v>24.0</v>
      </c>
      <c r="B2224" s="6" t="s">
        <v>57</v>
      </c>
      <c r="C2224" s="8">
        <v>0.0</v>
      </c>
    </row>
    <row r="2225" ht="15.75" customHeight="1">
      <c r="A2225" s="6">
        <v>24.0</v>
      </c>
      <c r="B2225" s="6" t="s">
        <v>57</v>
      </c>
      <c r="C2225" s="8">
        <v>0.0</v>
      </c>
    </row>
    <row r="2226" ht="15.75" customHeight="1">
      <c r="A2226" s="6">
        <v>24.0</v>
      </c>
      <c r="B2226" s="6" t="s">
        <v>57</v>
      </c>
      <c r="C2226" s="8">
        <v>24.711062857142856</v>
      </c>
    </row>
    <row r="2227" ht="15.75" customHeight="1">
      <c r="A2227" s="6">
        <v>24.0</v>
      </c>
      <c r="B2227" s="6" t="s">
        <v>57</v>
      </c>
      <c r="C2227" s="8">
        <v>0.0</v>
      </c>
    </row>
    <row r="2228" ht="15.75" customHeight="1">
      <c r="A2228" s="6">
        <v>24.0</v>
      </c>
      <c r="B2228" s="6" t="s">
        <v>57</v>
      </c>
      <c r="C2228" s="8">
        <v>0.0</v>
      </c>
    </row>
    <row r="2229" ht="15.75" customHeight="1">
      <c r="A2229" s="6">
        <v>24.0</v>
      </c>
      <c r="B2229" s="6" t="s">
        <v>57</v>
      </c>
      <c r="C2229" s="8">
        <v>0.07942857142857143</v>
      </c>
    </row>
    <row r="2230" ht="15.75" customHeight="1">
      <c r="A2230" s="6">
        <v>24.0</v>
      </c>
      <c r="B2230" s="6" t="s">
        <v>57</v>
      </c>
      <c r="C2230" s="8">
        <v>1.227142857142857</v>
      </c>
    </row>
    <row r="2231" ht="15.75" customHeight="1">
      <c r="A2231" s="6">
        <v>24.0</v>
      </c>
      <c r="B2231" s="6" t="s">
        <v>57</v>
      </c>
      <c r="C2231" s="8">
        <v>72.32857142857144</v>
      </c>
    </row>
    <row r="2232" ht="15.75" customHeight="1">
      <c r="A2232" s="6">
        <v>24.0</v>
      </c>
      <c r="B2232" s="6" t="s">
        <v>57</v>
      </c>
      <c r="C2232" s="8">
        <v>0.17514285714285713</v>
      </c>
    </row>
  </sheetData>
  <conditionalFormatting sqref="C1305:C1379">
    <cfRule type="cellIs" dxfId="0" priority="1" operator="greaterThan">
      <formula>0.1</formula>
    </cfRule>
  </conditionalFormatting>
  <conditionalFormatting sqref="C1430:C1436">
    <cfRule type="cellIs" dxfId="0" priority="2" operator="greaterThan">
      <formula>0.1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56"/>
    <col customWidth="1" min="4" max="4" width="16.78"/>
    <col customWidth="1" min="5" max="26" width="10.56"/>
  </cols>
  <sheetData>
    <row r="1" ht="15.75" customHeight="1">
      <c r="A1" s="11" t="s">
        <v>58</v>
      </c>
      <c r="B1" s="11" t="s">
        <v>59</v>
      </c>
      <c r="C1" s="11" t="s">
        <v>60</v>
      </c>
      <c r="D1" s="12" t="s">
        <v>61</v>
      </c>
      <c r="E1" s="11" t="s">
        <v>62</v>
      </c>
      <c r="F1" s="13"/>
    </row>
    <row r="2" ht="15.75" customHeight="1">
      <c r="A2" s="14">
        <v>1472.0</v>
      </c>
      <c r="B2" s="15" t="s">
        <v>50</v>
      </c>
      <c r="C2" s="16" t="s">
        <v>63</v>
      </c>
      <c r="D2" s="16">
        <v>0.0</v>
      </c>
      <c r="E2" s="16">
        <v>1.0</v>
      </c>
    </row>
    <row r="3" ht="15.75" customHeight="1">
      <c r="A3" s="14">
        <v>1479.0</v>
      </c>
      <c r="B3" s="15" t="s">
        <v>50</v>
      </c>
      <c r="C3" s="16" t="s">
        <v>63</v>
      </c>
      <c r="D3" s="16">
        <v>0.0</v>
      </c>
      <c r="E3" s="16">
        <v>2.0</v>
      </c>
    </row>
    <row r="4" ht="15.75" customHeight="1">
      <c r="A4" s="14">
        <v>1480.0</v>
      </c>
      <c r="B4" s="15" t="s">
        <v>50</v>
      </c>
      <c r="C4" s="16" t="s">
        <v>63</v>
      </c>
      <c r="D4" s="16">
        <v>0.0</v>
      </c>
      <c r="E4" s="16">
        <v>3.0</v>
      </c>
    </row>
    <row r="5" ht="15.75" customHeight="1">
      <c r="A5" s="14">
        <v>1483.0</v>
      </c>
      <c r="B5" s="15" t="s">
        <v>50</v>
      </c>
      <c r="C5" s="16" t="s">
        <v>63</v>
      </c>
      <c r="D5" s="16">
        <v>0.0</v>
      </c>
      <c r="E5" s="16">
        <v>4.0</v>
      </c>
    </row>
    <row r="6" ht="15.75" customHeight="1">
      <c r="A6" s="14">
        <v>1486.0</v>
      </c>
      <c r="B6" s="15" t="s">
        <v>50</v>
      </c>
      <c r="C6" s="16" t="s">
        <v>63</v>
      </c>
      <c r="D6" s="16">
        <v>0.0</v>
      </c>
      <c r="E6" s="16">
        <v>5.0</v>
      </c>
    </row>
    <row r="7" ht="15.75" customHeight="1">
      <c r="A7" s="14">
        <v>1487.0</v>
      </c>
      <c r="B7" s="15" t="s">
        <v>50</v>
      </c>
      <c r="C7" s="16" t="s">
        <v>63</v>
      </c>
      <c r="D7" s="16">
        <v>0.0</v>
      </c>
      <c r="E7" s="16">
        <v>6.0</v>
      </c>
    </row>
    <row r="8" ht="15.75" customHeight="1">
      <c r="A8" s="14">
        <v>1494.0</v>
      </c>
      <c r="B8" s="15" t="s">
        <v>50</v>
      </c>
      <c r="C8" s="16" t="s">
        <v>63</v>
      </c>
      <c r="D8" s="16">
        <v>0.0</v>
      </c>
      <c r="E8" s="16">
        <v>7.0</v>
      </c>
    </row>
    <row r="9" ht="15.75" customHeight="1">
      <c r="A9" s="14">
        <v>1507.0</v>
      </c>
      <c r="B9" s="15" t="s">
        <v>50</v>
      </c>
      <c r="C9" s="16" t="s">
        <v>63</v>
      </c>
      <c r="D9" s="16">
        <v>0.0</v>
      </c>
      <c r="E9" s="16">
        <v>8.0</v>
      </c>
    </row>
    <row r="10" ht="15.75" customHeight="1">
      <c r="A10" s="14">
        <v>1512.0</v>
      </c>
      <c r="B10" s="15" t="s">
        <v>50</v>
      </c>
      <c r="C10" s="16" t="s">
        <v>63</v>
      </c>
      <c r="D10" s="16">
        <v>0.0</v>
      </c>
      <c r="E10" s="16">
        <v>9.0</v>
      </c>
    </row>
    <row r="11" ht="15.75" customHeight="1">
      <c r="A11" s="14">
        <v>1520.0</v>
      </c>
      <c r="B11" s="15" t="s">
        <v>50</v>
      </c>
      <c r="C11" s="16" t="s">
        <v>63</v>
      </c>
      <c r="D11" s="16">
        <v>0.0</v>
      </c>
      <c r="E11" s="16">
        <v>10.0</v>
      </c>
    </row>
    <row r="12" ht="15.75" customHeight="1">
      <c r="A12" s="14">
        <v>1521.0</v>
      </c>
      <c r="B12" s="15" t="s">
        <v>50</v>
      </c>
      <c r="C12" s="16" t="s">
        <v>63</v>
      </c>
      <c r="D12" s="16">
        <v>0.0</v>
      </c>
      <c r="E12" s="16">
        <v>11.0</v>
      </c>
    </row>
    <row r="13" ht="15.75" customHeight="1">
      <c r="A13" s="14">
        <v>1538.0</v>
      </c>
      <c r="B13" s="15" t="s">
        <v>50</v>
      </c>
      <c r="C13" s="16" t="s">
        <v>63</v>
      </c>
      <c r="D13" s="16">
        <v>0.0</v>
      </c>
      <c r="E13" s="16">
        <v>12.0</v>
      </c>
    </row>
    <row r="14" ht="15.75" customHeight="1">
      <c r="A14" s="14">
        <v>1563.0</v>
      </c>
      <c r="B14" s="15" t="s">
        <v>50</v>
      </c>
      <c r="C14" s="16" t="s">
        <v>63</v>
      </c>
      <c r="D14" s="16">
        <v>0.0</v>
      </c>
      <c r="E14" s="16">
        <v>13.0</v>
      </c>
    </row>
    <row r="15" ht="15.75" customHeight="1">
      <c r="A15" s="14">
        <v>1573.0</v>
      </c>
      <c r="B15" s="15" t="s">
        <v>50</v>
      </c>
      <c r="C15" s="16" t="s">
        <v>63</v>
      </c>
      <c r="D15" s="16">
        <v>0.0</v>
      </c>
      <c r="E15" s="16">
        <v>14.0</v>
      </c>
    </row>
    <row r="16" ht="15.75" customHeight="1">
      <c r="A16" s="14">
        <v>1570.0</v>
      </c>
      <c r="B16" s="15" t="s">
        <v>50</v>
      </c>
      <c r="C16" s="16" t="s">
        <v>63</v>
      </c>
      <c r="D16" s="16">
        <v>0.0</v>
      </c>
      <c r="E16" s="16">
        <v>15.0</v>
      </c>
    </row>
    <row r="17" ht="15.75" customHeight="1">
      <c r="A17" s="14">
        <v>1684.0</v>
      </c>
      <c r="B17" s="15" t="s">
        <v>52</v>
      </c>
      <c r="C17" s="16" t="s">
        <v>63</v>
      </c>
      <c r="D17" s="16">
        <v>0.0</v>
      </c>
      <c r="E17" s="16">
        <v>16.0</v>
      </c>
    </row>
    <row r="18" ht="15.75" customHeight="1">
      <c r="A18" s="14">
        <v>1724.0</v>
      </c>
      <c r="B18" s="15" t="s">
        <v>52</v>
      </c>
      <c r="C18" s="16" t="s">
        <v>63</v>
      </c>
      <c r="D18" s="16">
        <v>0.0</v>
      </c>
      <c r="E18" s="16">
        <v>17.0</v>
      </c>
    </row>
    <row r="19" ht="15.75" customHeight="1">
      <c r="A19" s="14">
        <v>1682.0</v>
      </c>
      <c r="B19" s="15" t="s">
        <v>53</v>
      </c>
      <c r="C19" s="16" t="s">
        <v>63</v>
      </c>
      <c r="D19" s="16">
        <v>0.0</v>
      </c>
      <c r="E19" s="16">
        <v>18.0</v>
      </c>
    </row>
    <row r="20" ht="15.75" customHeight="1">
      <c r="A20" s="14">
        <v>1684.0</v>
      </c>
      <c r="B20" s="15" t="s">
        <v>53</v>
      </c>
      <c r="C20" s="16" t="s">
        <v>63</v>
      </c>
      <c r="D20" s="16">
        <v>12.4</v>
      </c>
      <c r="E20" s="16">
        <v>19.0</v>
      </c>
    </row>
    <row r="21" ht="15.75" customHeight="1">
      <c r="A21" s="14">
        <v>1690.0</v>
      </c>
      <c r="B21" s="15" t="s">
        <v>53</v>
      </c>
      <c r="C21" s="16" t="s">
        <v>63</v>
      </c>
      <c r="D21" s="16">
        <v>0.0</v>
      </c>
      <c r="E21" s="16">
        <v>20.0</v>
      </c>
    </row>
    <row r="22" ht="15.75" customHeight="1">
      <c r="A22" s="14">
        <v>1715.0</v>
      </c>
      <c r="B22" s="15" t="s">
        <v>53</v>
      </c>
      <c r="C22" s="16" t="s">
        <v>63</v>
      </c>
      <c r="D22" s="16">
        <v>0.0</v>
      </c>
      <c r="E22" s="16">
        <v>21.0</v>
      </c>
    </row>
    <row r="23" ht="15.75" customHeight="1">
      <c r="A23" s="14">
        <v>1719.0</v>
      </c>
      <c r="B23" s="15" t="s">
        <v>53</v>
      </c>
      <c r="C23" s="16" t="s">
        <v>63</v>
      </c>
      <c r="D23" s="16">
        <v>1.16</v>
      </c>
      <c r="E23" s="16">
        <v>22.0</v>
      </c>
    </row>
    <row r="24" ht="15.75" customHeight="1">
      <c r="A24" s="14">
        <v>1768.0</v>
      </c>
      <c r="B24" s="15" t="s">
        <v>54</v>
      </c>
      <c r="C24" s="16" t="s">
        <v>63</v>
      </c>
      <c r="D24" s="16">
        <v>0.0</v>
      </c>
      <c r="E24" s="16">
        <v>23.0</v>
      </c>
    </row>
    <row r="25" ht="15.75" customHeight="1">
      <c r="A25" s="14">
        <v>1790.0</v>
      </c>
      <c r="B25" s="15" t="s">
        <v>54</v>
      </c>
      <c r="C25" s="16" t="s">
        <v>63</v>
      </c>
      <c r="D25" s="16">
        <v>0.0</v>
      </c>
      <c r="E25" s="16">
        <v>24.0</v>
      </c>
    </row>
    <row r="26" ht="15.75" customHeight="1">
      <c r="A26" s="14">
        <v>1811.0</v>
      </c>
      <c r="B26" s="15" t="s">
        <v>54</v>
      </c>
      <c r="C26" s="16" t="s">
        <v>63</v>
      </c>
      <c r="D26" s="16">
        <v>0.0</v>
      </c>
      <c r="E26" s="16">
        <v>25.0</v>
      </c>
    </row>
    <row r="27" ht="15.75" customHeight="1">
      <c r="A27" s="14">
        <v>1814.0</v>
      </c>
      <c r="B27" s="15" t="s">
        <v>54</v>
      </c>
      <c r="C27" s="16" t="s">
        <v>63</v>
      </c>
      <c r="D27" s="16">
        <v>0.0</v>
      </c>
      <c r="E27" s="16">
        <v>26.0</v>
      </c>
    </row>
    <row r="28" ht="15.75" customHeight="1">
      <c r="A28" s="14">
        <v>1818.0</v>
      </c>
      <c r="B28" s="15" t="s">
        <v>54</v>
      </c>
      <c r="C28" s="16" t="s">
        <v>63</v>
      </c>
      <c r="D28" s="16">
        <v>0.02</v>
      </c>
      <c r="E28" s="16">
        <v>27.0</v>
      </c>
    </row>
    <row r="29" ht="15.75" customHeight="1">
      <c r="A29" s="14">
        <v>1821.0</v>
      </c>
      <c r="B29" s="15" t="s">
        <v>54</v>
      </c>
      <c r="C29" s="16" t="s">
        <v>63</v>
      </c>
      <c r="D29" s="16">
        <v>0.0</v>
      </c>
      <c r="E29" s="16">
        <v>28.0</v>
      </c>
    </row>
    <row r="30" ht="15.75" customHeight="1">
      <c r="A30" s="14">
        <v>1831.0</v>
      </c>
      <c r="B30" s="15" t="s">
        <v>54</v>
      </c>
      <c r="C30" s="16" t="s">
        <v>63</v>
      </c>
      <c r="D30" s="16">
        <v>0.0</v>
      </c>
      <c r="E30" s="16">
        <v>29.0</v>
      </c>
    </row>
    <row r="31" ht="15.75" customHeight="1">
      <c r="A31" s="14">
        <v>1834.0</v>
      </c>
      <c r="B31" s="15" t="s">
        <v>54</v>
      </c>
      <c r="C31" s="16" t="s">
        <v>63</v>
      </c>
      <c r="D31" s="16">
        <v>0.0</v>
      </c>
      <c r="E31" s="16">
        <v>30.0</v>
      </c>
    </row>
    <row r="32" ht="15.75" customHeight="1">
      <c r="A32" s="14">
        <v>1852.0</v>
      </c>
      <c r="B32" s="15" t="s">
        <v>54</v>
      </c>
      <c r="C32" s="16" t="s">
        <v>63</v>
      </c>
      <c r="D32" s="16">
        <v>0.0</v>
      </c>
      <c r="E32" s="16">
        <v>31.0</v>
      </c>
    </row>
    <row r="33" ht="15.75" customHeight="1">
      <c r="A33" s="14">
        <v>1734.0</v>
      </c>
      <c r="B33" s="15" t="s">
        <v>55</v>
      </c>
      <c r="C33" s="16" t="s">
        <v>63</v>
      </c>
      <c r="D33" s="16">
        <v>0.0</v>
      </c>
      <c r="E33" s="16">
        <v>32.0</v>
      </c>
    </row>
    <row r="34" ht="15.75" customHeight="1">
      <c r="A34" s="14">
        <v>1749.0</v>
      </c>
      <c r="B34" s="15" t="s">
        <v>55</v>
      </c>
      <c r="C34" s="16" t="s">
        <v>63</v>
      </c>
      <c r="D34" s="16">
        <v>0.0</v>
      </c>
      <c r="E34" s="16">
        <v>33.0</v>
      </c>
    </row>
    <row r="35" ht="15.75" customHeight="1">
      <c r="A35" s="14">
        <v>1755.0</v>
      </c>
      <c r="B35" s="15" t="s">
        <v>55</v>
      </c>
      <c r="C35" s="16" t="s">
        <v>63</v>
      </c>
      <c r="D35" s="16">
        <v>0.0</v>
      </c>
      <c r="E35" s="16">
        <v>34.0</v>
      </c>
    </row>
    <row r="36" ht="15.75" customHeight="1">
      <c r="A36" s="14">
        <v>1761.0</v>
      </c>
      <c r="B36" s="15" t="s">
        <v>55</v>
      </c>
      <c r="C36" s="16" t="s">
        <v>63</v>
      </c>
      <c r="D36" s="16">
        <v>0.0</v>
      </c>
      <c r="E36" s="16">
        <v>35.0</v>
      </c>
    </row>
    <row r="37" ht="15.75" customHeight="1">
      <c r="A37" s="14">
        <v>1770.0</v>
      </c>
      <c r="B37" s="15" t="s">
        <v>55</v>
      </c>
      <c r="C37" s="16" t="s">
        <v>63</v>
      </c>
      <c r="D37" s="16">
        <v>0.0</v>
      </c>
      <c r="E37" s="16">
        <v>36.0</v>
      </c>
    </row>
    <row r="38" ht="15.75" customHeight="1">
      <c r="A38" s="14">
        <v>1778.0</v>
      </c>
      <c r="B38" s="15" t="s">
        <v>55</v>
      </c>
      <c r="C38" s="16" t="s">
        <v>63</v>
      </c>
      <c r="D38" s="16">
        <v>0.0</v>
      </c>
      <c r="E38" s="16">
        <v>37.0</v>
      </c>
    </row>
    <row r="39" ht="15.75" customHeight="1">
      <c r="A39" s="14">
        <v>1850.0</v>
      </c>
      <c r="B39" s="15" t="s">
        <v>55</v>
      </c>
      <c r="C39" s="16" t="s">
        <v>63</v>
      </c>
      <c r="D39" s="16">
        <v>0.04</v>
      </c>
      <c r="E39" s="16">
        <v>38.0</v>
      </c>
    </row>
    <row r="40" ht="15.75" customHeight="1">
      <c r="A40" s="14">
        <v>1785.0</v>
      </c>
      <c r="B40" s="15" t="s">
        <v>56</v>
      </c>
      <c r="C40" s="16" t="s">
        <v>63</v>
      </c>
      <c r="D40" s="16">
        <v>0.57</v>
      </c>
      <c r="E40" s="16">
        <v>39.0</v>
      </c>
    </row>
    <row r="41" ht="15.75" customHeight="1">
      <c r="A41" s="14">
        <v>1808.0</v>
      </c>
      <c r="B41" s="15" t="s">
        <v>56</v>
      </c>
      <c r="C41" s="16" t="s">
        <v>63</v>
      </c>
      <c r="D41" s="16">
        <v>0.02</v>
      </c>
      <c r="E41" s="16">
        <v>40.0</v>
      </c>
    </row>
    <row r="42" ht="15.75" customHeight="1">
      <c r="A42" s="14">
        <v>1812.0</v>
      </c>
      <c r="B42" s="15" t="s">
        <v>56</v>
      </c>
      <c r="C42" s="16" t="s">
        <v>63</v>
      </c>
      <c r="D42" s="16">
        <v>0.0</v>
      </c>
      <c r="E42" s="16">
        <v>41.0</v>
      </c>
    </row>
    <row r="43" ht="15.75" customHeight="1">
      <c r="A43" s="14">
        <v>1813.0</v>
      </c>
      <c r="B43" s="15" t="s">
        <v>56</v>
      </c>
      <c r="C43" s="16" t="s">
        <v>63</v>
      </c>
      <c r="D43" s="16">
        <v>0.0</v>
      </c>
      <c r="E43" s="16">
        <v>42.0</v>
      </c>
    </row>
    <row r="44" ht="15.75" customHeight="1">
      <c r="A44" s="14">
        <v>1821.0</v>
      </c>
      <c r="B44" s="15" t="s">
        <v>56</v>
      </c>
      <c r="C44" s="16" t="s">
        <v>63</v>
      </c>
      <c r="D44" s="16">
        <v>0.0</v>
      </c>
      <c r="E44" s="16">
        <v>43.0</v>
      </c>
    </row>
    <row r="45" ht="15.75" customHeight="1">
      <c r="A45" s="14">
        <v>1831.0</v>
      </c>
      <c r="B45" s="15" t="s">
        <v>56</v>
      </c>
      <c r="C45" s="16" t="s">
        <v>63</v>
      </c>
      <c r="D45" s="16">
        <v>0.0</v>
      </c>
      <c r="E45" s="16">
        <v>44.0</v>
      </c>
    </row>
    <row r="46" ht="15.75" customHeight="1">
      <c r="A46" s="14">
        <v>1833.0</v>
      </c>
      <c r="B46" s="15" t="s">
        <v>56</v>
      </c>
      <c r="C46" s="16" t="s">
        <v>63</v>
      </c>
      <c r="D46" s="16">
        <v>0.0</v>
      </c>
      <c r="E46" s="16">
        <v>45.0</v>
      </c>
    </row>
    <row r="47" ht="15.75" customHeight="1">
      <c r="A47" s="14">
        <v>1835.0</v>
      </c>
      <c r="B47" s="15" t="s">
        <v>56</v>
      </c>
      <c r="C47" s="16" t="s">
        <v>63</v>
      </c>
      <c r="D47" s="16">
        <v>0.0</v>
      </c>
      <c r="E47" s="16">
        <v>46.0</v>
      </c>
    </row>
    <row r="48" ht="15.75" customHeight="1">
      <c r="A48" s="14">
        <v>1836.0</v>
      </c>
      <c r="B48" s="15" t="s">
        <v>56</v>
      </c>
      <c r="C48" s="16" t="s">
        <v>63</v>
      </c>
      <c r="D48" s="16">
        <v>0.0</v>
      </c>
      <c r="E48" s="16">
        <v>47.0</v>
      </c>
    </row>
    <row r="49" ht="15.75" customHeight="1">
      <c r="A49" s="14">
        <v>1840.0</v>
      </c>
      <c r="B49" s="15" t="s">
        <v>56</v>
      </c>
      <c r="C49" s="16" t="s">
        <v>63</v>
      </c>
      <c r="D49" s="16">
        <v>0.036</v>
      </c>
      <c r="E49" s="16">
        <v>48.0</v>
      </c>
    </row>
    <row r="50" ht="15.75" customHeight="1">
      <c r="A50" s="14">
        <v>1843.0</v>
      </c>
      <c r="B50" s="15" t="s">
        <v>56</v>
      </c>
      <c r="C50" s="16" t="s">
        <v>63</v>
      </c>
      <c r="D50" s="16">
        <v>0.0</v>
      </c>
      <c r="E50" s="16">
        <v>49.0</v>
      </c>
    </row>
    <row r="51" ht="15.75" customHeight="1">
      <c r="A51" s="14">
        <v>1845.0</v>
      </c>
      <c r="B51" s="15" t="s">
        <v>56</v>
      </c>
      <c r="C51" s="16" t="s">
        <v>63</v>
      </c>
      <c r="D51" s="16">
        <v>0.0</v>
      </c>
      <c r="E51" s="16">
        <v>50.0</v>
      </c>
    </row>
    <row r="52" ht="15.75" customHeight="1">
      <c r="A52" s="14">
        <v>1848.0</v>
      </c>
      <c r="B52" s="15" t="s">
        <v>56</v>
      </c>
      <c r="C52" s="16" t="s">
        <v>63</v>
      </c>
      <c r="D52" s="16">
        <v>0.0</v>
      </c>
      <c r="E52" s="16">
        <v>51.0</v>
      </c>
    </row>
    <row r="53" ht="15.75" customHeight="1">
      <c r="A53" s="14">
        <v>1446.0</v>
      </c>
      <c r="B53" s="15" t="s">
        <v>50</v>
      </c>
      <c r="C53" s="16" t="s">
        <v>64</v>
      </c>
      <c r="D53" s="16">
        <v>50.4</v>
      </c>
      <c r="E53" s="16">
        <v>1.0</v>
      </c>
    </row>
    <row r="54" ht="15.75" customHeight="1">
      <c r="A54" s="14">
        <v>1446.0</v>
      </c>
      <c r="B54" s="15" t="s">
        <v>50</v>
      </c>
      <c r="C54" s="16" t="s">
        <v>64</v>
      </c>
      <c r="D54" s="16">
        <v>50.4</v>
      </c>
      <c r="E54" s="16">
        <v>2.0</v>
      </c>
    </row>
    <row r="55" ht="15.75" customHeight="1">
      <c r="A55" s="14">
        <v>1446.0</v>
      </c>
      <c r="B55" s="15" t="s">
        <v>50</v>
      </c>
      <c r="C55" s="16" t="s">
        <v>64</v>
      </c>
      <c r="D55" s="16">
        <v>50.4</v>
      </c>
      <c r="E55" s="16">
        <v>3.0</v>
      </c>
    </row>
    <row r="56" ht="15.75" customHeight="1">
      <c r="A56" s="14">
        <v>1446.0</v>
      </c>
      <c r="B56" s="15" t="s">
        <v>50</v>
      </c>
      <c r="C56" s="16" t="s">
        <v>64</v>
      </c>
      <c r="D56" s="16">
        <v>50.4</v>
      </c>
      <c r="E56" s="16">
        <v>4.0</v>
      </c>
    </row>
    <row r="57" ht="15.75" customHeight="1">
      <c r="A57" s="14">
        <v>1446.0</v>
      </c>
      <c r="B57" s="15" t="s">
        <v>50</v>
      </c>
      <c r="C57" s="16" t="s">
        <v>64</v>
      </c>
      <c r="D57" s="16">
        <v>50.4</v>
      </c>
      <c r="E57" s="16">
        <v>5.0</v>
      </c>
    </row>
    <row r="58" ht="15.75" customHeight="1">
      <c r="A58" s="14">
        <v>1446.0</v>
      </c>
      <c r="B58" s="15" t="s">
        <v>50</v>
      </c>
      <c r="C58" s="16" t="s">
        <v>64</v>
      </c>
      <c r="D58" s="16">
        <v>50.4</v>
      </c>
      <c r="E58" s="16">
        <v>6.0</v>
      </c>
    </row>
    <row r="59" ht="15.75" customHeight="1">
      <c r="A59" s="14">
        <v>1446.0</v>
      </c>
      <c r="B59" s="15" t="s">
        <v>50</v>
      </c>
      <c r="C59" s="16" t="s">
        <v>64</v>
      </c>
      <c r="D59" s="16">
        <v>50.4</v>
      </c>
      <c r="E59" s="16">
        <v>7.0</v>
      </c>
    </row>
    <row r="60" ht="15.75" customHeight="1">
      <c r="A60" s="14">
        <v>1446.0</v>
      </c>
      <c r="B60" s="15" t="s">
        <v>50</v>
      </c>
      <c r="C60" s="16" t="s">
        <v>64</v>
      </c>
      <c r="D60" s="16">
        <v>50.4</v>
      </c>
      <c r="E60" s="16">
        <v>8.0</v>
      </c>
    </row>
    <row r="61" ht="15.75" customHeight="1">
      <c r="A61" s="14">
        <v>1446.0</v>
      </c>
      <c r="B61" s="15" t="s">
        <v>50</v>
      </c>
      <c r="C61" s="16" t="s">
        <v>64</v>
      </c>
      <c r="D61" s="16">
        <v>50.4</v>
      </c>
      <c r="E61" s="16">
        <v>9.0</v>
      </c>
    </row>
    <row r="62" ht="15.75" customHeight="1">
      <c r="A62" s="14">
        <v>1446.0</v>
      </c>
      <c r="B62" s="15" t="s">
        <v>50</v>
      </c>
      <c r="C62" s="16" t="s">
        <v>64</v>
      </c>
      <c r="D62" s="16">
        <v>50.4</v>
      </c>
      <c r="E62" s="16">
        <v>10.0</v>
      </c>
    </row>
    <row r="63" ht="15.75" customHeight="1">
      <c r="A63" s="14">
        <v>1446.0</v>
      </c>
      <c r="B63" s="15" t="s">
        <v>50</v>
      </c>
      <c r="C63" s="16" t="s">
        <v>64</v>
      </c>
      <c r="D63" s="16">
        <v>50.4</v>
      </c>
      <c r="E63" s="16">
        <v>11.0</v>
      </c>
    </row>
    <row r="64" ht="15.75" customHeight="1">
      <c r="A64" s="14">
        <v>1446.0</v>
      </c>
      <c r="B64" s="15" t="s">
        <v>50</v>
      </c>
      <c r="C64" s="16" t="s">
        <v>64</v>
      </c>
      <c r="D64" s="16">
        <v>50.4</v>
      </c>
      <c r="E64" s="16">
        <v>12.0</v>
      </c>
    </row>
    <row r="65" ht="15.75" customHeight="1">
      <c r="A65" s="14">
        <v>1446.0</v>
      </c>
      <c r="B65" s="15" t="s">
        <v>50</v>
      </c>
      <c r="C65" s="16" t="s">
        <v>64</v>
      </c>
      <c r="D65" s="16">
        <v>50.4</v>
      </c>
      <c r="E65" s="16">
        <v>13.0</v>
      </c>
    </row>
    <row r="66" ht="15.75" customHeight="1">
      <c r="A66" s="14">
        <v>1446.0</v>
      </c>
      <c r="B66" s="15" t="s">
        <v>50</v>
      </c>
      <c r="C66" s="16" t="s">
        <v>64</v>
      </c>
      <c r="D66" s="16">
        <v>50.4</v>
      </c>
      <c r="E66" s="16">
        <v>14.0</v>
      </c>
    </row>
    <row r="67" ht="15.75" customHeight="1">
      <c r="A67" s="14">
        <v>1446.0</v>
      </c>
      <c r="B67" s="15" t="s">
        <v>50</v>
      </c>
      <c r="C67" s="16" t="s">
        <v>64</v>
      </c>
      <c r="D67" s="16">
        <v>50.4</v>
      </c>
      <c r="E67" s="16">
        <v>15.0</v>
      </c>
    </row>
    <row r="68" ht="15.75" customHeight="1">
      <c r="A68" s="14">
        <v>1592.0</v>
      </c>
      <c r="B68" s="15" t="s">
        <v>52</v>
      </c>
      <c r="C68" s="16" t="s">
        <v>64</v>
      </c>
      <c r="D68" s="16">
        <v>8.81</v>
      </c>
      <c r="E68" s="16">
        <v>16.0</v>
      </c>
    </row>
    <row r="69" ht="15.75" customHeight="1">
      <c r="A69" s="14">
        <v>1592.0</v>
      </c>
      <c r="B69" s="15" t="s">
        <v>52</v>
      </c>
      <c r="C69" s="16" t="s">
        <v>64</v>
      </c>
      <c r="D69" s="16">
        <v>8.81</v>
      </c>
      <c r="E69" s="16">
        <v>17.0</v>
      </c>
    </row>
    <row r="70" ht="15.75" customHeight="1">
      <c r="A70" s="14">
        <v>1630.0</v>
      </c>
      <c r="B70" s="15" t="s">
        <v>53</v>
      </c>
      <c r="C70" s="16" t="s">
        <v>64</v>
      </c>
      <c r="D70" s="16">
        <v>13.3</v>
      </c>
      <c r="E70" s="16">
        <v>18.0</v>
      </c>
    </row>
    <row r="71" ht="15.75" customHeight="1">
      <c r="A71" s="14">
        <v>1630.0</v>
      </c>
      <c r="B71" s="15" t="s">
        <v>53</v>
      </c>
      <c r="C71" s="16" t="s">
        <v>64</v>
      </c>
      <c r="D71" s="16">
        <v>13.3</v>
      </c>
      <c r="E71" s="16">
        <v>19.0</v>
      </c>
    </row>
    <row r="72" ht="15.75" customHeight="1">
      <c r="A72" s="14">
        <v>1630.0</v>
      </c>
      <c r="B72" s="15" t="s">
        <v>53</v>
      </c>
      <c r="C72" s="16" t="s">
        <v>64</v>
      </c>
      <c r="D72" s="16">
        <v>13.3</v>
      </c>
      <c r="E72" s="16">
        <v>20.0</v>
      </c>
    </row>
    <row r="73" ht="15.75" customHeight="1">
      <c r="A73" s="14">
        <v>1630.0</v>
      </c>
      <c r="B73" s="15" t="s">
        <v>53</v>
      </c>
      <c r="C73" s="16" t="s">
        <v>64</v>
      </c>
      <c r="D73" s="16">
        <v>13.3</v>
      </c>
      <c r="E73" s="16">
        <v>21.0</v>
      </c>
    </row>
    <row r="74" ht="15.75" customHeight="1">
      <c r="A74" s="14">
        <v>1630.0</v>
      </c>
      <c r="B74" s="15" t="s">
        <v>53</v>
      </c>
      <c r="C74" s="16" t="s">
        <v>64</v>
      </c>
      <c r="D74" s="16">
        <v>13.3</v>
      </c>
      <c r="E74" s="16">
        <v>22.0</v>
      </c>
    </row>
    <row r="75" ht="15.75" customHeight="1">
      <c r="A75" s="14">
        <v>1665.0</v>
      </c>
      <c r="B75" s="15" t="s">
        <v>54</v>
      </c>
      <c r="C75" s="16" t="s">
        <v>64</v>
      </c>
      <c r="D75" s="16">
        <v>48.2</v>
      </c>
      <c r="E75" s="16">
        <v>23.0</v>
      </c>
    </row>
    <row r="76" ht="15.75" customHeight="1">
      <c r="A76" s="14">
        <v>1665.0</v>
      </c>
      <c r="B76" s="15" t="s">
        <v>54</v>
      </c>
      <c r="C76" s="16" t="s">
        <v>64</v>
      </c>
      <c r="D76" s="16">
        <v>48.2</v>
      </c>
      <c r="E76" s="16">
        <v>24.0</v>
      </c>
    </row>
    <row r="77" ht="15.75" customHeight="1">
      <c r="A77" s="14">
        <v>1665.0</v>
      </c>
      <c r="B77" s="15" t="s">
        <v>54</v>
      </c>
      <c r="C77" s="16" t="s">
        <v>64</v>
      </c>
      <c r="D77" s="16">
        <v>48.2</v>
      </c>
      <c r="E77" s="16">
        <v>25.0</v>
      </c>
    </row>
    <row r="78" ht="15.75" customHeight="1">
      <c r="A78" s="14">
        <v>1665.0</v>
      </c>
      <c r="B78" s="15" t="s">
        <v>54</v>
      </c>
      <c r="C78" s="16" t="s">
        <v>64</v>
      </c>
      <c r="D78" s="16">
        <v>48.2</v>
      </c>
      <c r="E78" s="16">
        <v>26.0</v>
      </c>
    </row>
    <row r="79" ht="15.75" customHeight="1">
      <c r="A79" s="14">
        <v>1665.0</v>
      </c>
      <c r="B79" s="15" t="s">
        <v>54</v>
      </c>
      <c r="C79" s="16" t="s">
        <v>64</v>
      </c>
      <c r="D79" s="16">
        <v>48.2</v>
      </c>
      <c r="E79" s="16">
        <v>27.0</v>
      </c>
    </row>
    <row r="80" ht="15.75" customHeight="1">
      <c r="A80" s="14">
        <v>1665.0</v>
      </c>
      <c r="B80" s="15" t="s">
        <v>54</v>
      </c>
      <c r="C80" s="16" t="s">
        <v>64</v>
      </c>
      <c r="D80" s="16">
        <v>48.2</v>
      </c>
      <c r="E80" s="16">
        <v>28.0</v>
      </c>
    </row>
    <row r="81" ht="15.75" customHeight="1">
      <c r="A81" s="14">
        <v>1665.0</v>
      </c>
      <c r="B81" s="15" t="s">
        <v>54</v>
      </c>
      <c r="C81" s="16" t="s">
        <v>64</v>
      </c>
      <c r="D81" s="16">
        <v>48.2</v>
      </c>
      <c r="E81" s="16">
        <v>29.0</v>
      </c>
    </row>
    <row r="82" ht="15.75" customHeight="1">
      <c r="A82" s="14">
        <v>1665.0</v>
      </c>
      <c r="B82" s="15" t="s">
        <v>54</v>
      </c>
      <c r="C82" s="16" t="s">
        <v>64</v>
      </c>
      <c r="D82" s="16">
        <v>48.2</v>
      </c>
      <c r="E82" s="16">
        <v>30.0</v>
      </c>
    </row>
    <row r="83" ht="15.75" customHeight="1">
      <c r="A83" s="14">
        <v>1665.0</v>
      </c>
      <c r="B83" s="15" t="s">
        <v>54</v>
      </c>
      <c r="C83" s="16" t="s">
        <v>64</v>
      </c>
      <c r="D83" s="16">
        <v>48.2</v>
      </c>
      <c r="E83" s="16">
        <v>31.0</v>
      </c>
    </row>
    <row r="84" ht="15.75" customHeight="1">
      <c r="A84" s="14">
        <v>1641.0</v>
      </c>
      <c r="B84" s="15" t="s">
        <v>55</v>
      </c>
      <c r="C84" s="16" t="s">
        <v>64</v>
      </c>
      <c r="D84" s="16">
        <v>2.87</v>
      </c>
      <c r="E84" s="16">
        <v>32.0</v>
      </c>
    </row>
    <row r="85" ht="15.75" customHeight="1">
      <c r="A85" s="14">
        <v>1641.0</v>
      </c>
      <c r="B85" s="15" t="s">
        <v>55</v>
      </c>
      <c r="C85" s="16" t="s">
        <v>64</v>
      </c>
      <c r="D85" s="16">
        <v>2.87</v>
      </c>
      <c r="E85" s="16">
        <v>33.0</v>
      </c>
    </row>
    <row r="86" ht="15.75" customHeight="1">
      <c r="A86" s="14">
        <v>1641.0</v>
      </c>
      <c r="B86" s="15" t="s">
        <v>55</v>
      </c>
      <c r="C86" s="16" t="s">
        <v>64</v>
      </c>
      <c r="D86" s="16">
        <v>2.87</v>
      </c>
      <c r="E86" s="16">
        <v>34.0</v>
      </c>
    </row>
    <row r="87" ht="15.75" customHeight="1">
      <c r="A87" s="14">
        <v>1641.0</v>
      </c>
      <c r="B87" s="15" t="s">
        <v>55</v>
      </c>
      <c r="C87" s="16" t="s">
        <v>64</v>
      </c>
      <c r="D87" s="16">
        <v>2.87</v>
      </c>
      <c r="E87" s="16">
        <v>35.0</v>
      </c>
    </row>
    <row r="88" ht="15.75" customHeight="1">
      <c r="A88" s="14">
        <v>1641.0</v>
      </c>
      <c r="B88" s="15" t="s">
        <v>55</v>
      </c>
      <c r="C88" s="16" t="s">
        <v>64</v>
      </c>
      <c r="D88" s="16">
        <v>2.87</v>
      </c>
      <c r="E88" s="16">
        <v>36.0</v>
      </c>
    </row>
    <row r="89" ht="15.75" customHeight="1">
      <c r="A89" s="14">
        <v>1641.0</v>
      </c>
      <c r="B89" s="15" t="s">
        <v>55</v>
      </c>
      <c r="C89" s="16" t="s">
        <v>64</v>
      </c>
      <c r="D89" s="16">
        <v>2.87</v>
      </c>
      <c r="E89" s="16">
        <v>37.0</v>
      </c>
    </row>
    <row r="90" ht="15.75" customHeight="1">
      <c r="A90" s="14">
        <v>1641.0</v>
      </c>
      <c r="B90" s="15" t="s">
        <v>55</v>
      </c>
      <c r="C90" s="16" t="s">
        <v>64</v>
      </c>
      <c r="D90" s="16">
        <v>2.87</v>
      </c>
      <c r="E90" s="16">
        <v>38.0</v>
      </c>
    </row>
    <row r="91" ht="15.75" customHeight="1">
      <c r="A91" s="14">
        <v>1657.0</v>
      </c>
      <c r="B91" s="15" t="s">
        <v>56</v>
      </c>
      <c r="C91" s="16" t="s">
        <v>64</v>
      </c>
      <c r="D91" s="16">
        <v>1.08</v>
      </c>
      <c r="E91" s="16">
        <v>39.0</v>
      </c>
    </row>
    <row r="92" ht="15.75" customHeight="1">
      <c r="A92" s="14">
        <v>1657.0</v>
      </c>
      <c r="B92" s="15" t="s">
        <v>56</v>
      </c>
      <c r="C92" s="16" t="s">
        <v>64</v>
      </c>
      <c r="D92" s="16">
        <v>1.08</v>
      </c>
      <c r="E92" s="16">
        <v>40.0</v>
      </c>
    </row>
    <row r="93" ht="15.75" customHeight="1">
      <c r="A93" s="14">
        <v>1657.0</v>
      </c>
      <c r="B93" s="15" t="s">
        <v>56</v>
      </c>
      <c r="C93" s="16" t="s">
        <v>64</v>
      </c>
      <c r="D93" s="16">
        <v>1.08</v>
      </c>
      <c r="E93" s="16">
        <v>41.0</v>
      </c>
    </row>
    <row r="94" ht="15.75" customHeight="1">
      <c r="A94" s="14">
        <v>1657.0</v>
      </c>
      <c r="B94" s="15" t="s">
        <v>56</v>
      </c>
      <c r="C94" s="16" t="s">
        <v>64</v>
      </c>
      <c r="D94" s="16">
        <v>1.08</v>
      </c>
      <c r="E94" s="16">
        <v>42.0</v>
      </c>
    </row>
    <row r="95" ht="15.75" customHeight="1">
      <c r="A95" s="14">
        <v>1657.0</v>
      </c>
      <c r="B95" s="15" t="s">
        <v>56</v>
      </c>
      <c r="C95" s="16" t="s">
        <v>64</v>
      </c>
      <c r="D95" s="16">
        <v>1.08</v>
      </c>
      <c r="E95" s="16">
        <v>43.0</v>
      </c>
    </row>
    <row r="96" ht="15.75" customHeight="1">
      <c r="A96" s="14">
        <v>1657.0</v>
      </c>
      <c r="B96" s="15" t="s">
        <v>56</v>
      </c>
      <c r="C96" s="16" t="s">
        <v>64</v>
      </c>
      <c r="D96" s="16">
        <v>1.08</v>
      </c>
      <c r="E96" s="16">
        <v>44.0</v>
      </c>
    </row>
    <row r="97" ht="15.75" customHeight="1">
      <c r="A97" s="14">
        <v>1657.0</v>
      </c>
      <c r="B97" s="15" t="s">
        <v>56</v>
      </c>
      <c r="C97" s="16" t="s">
        <v>64</v>
      </c>
      <c r="D97" s="16">
        <v>1.08</v>
      </c>
      <c r="E97" s="16">
        <v>45.0</v>
      </c>
    </row>
    <row r="98" ht="15.75" customHeight="1">
      <c r="A98" s="14">
        <v>1657.0</v>
      </c>
      <c r="B98" s="15" t="s">
        <v>56</v>
      </c>
      <c r="C98" s="16" t="s">
        <v>64</v>
      </c>
      <c r="D98" s="16">
        <v>1.08</v>
      </c>
      <c r="E98" s="16">
        <v>46.0</v>
      </c>
    </row>
    <row r="99" ht="15.75" customHeight="1">
      <c r="A99" s="14">
        <v>1657.0</v>
      </c>
      <c r="B99" s="15" t="s">
        <v>56</v>
      </c>
      <c r="C99" s="16" t="s">
        <v>64</v>
      </c>
      <c r="D99" s="16">
        <v>1.08</v>
      </c>
      <c r="E99" s="16">
        <v>47.0</v>
      </c>
    </row>
    <row r="100" ht="15.75" customHeight="1">
      <c r="A100" s="14">
        <v>1657.0</v>
      </c>
      <c r="B100" s="15" t="s">
        <v>56</v>
      </c>
      <c r="C100" s="16" t="s">
        <v>64</v>
      </c>
      <c r="D100" s="16">
        <v>1.08</v>
      </c>
      <c r="E100" s="16">
        <v>48.0</v>
      </c>
    </row>
    <row r="101" ht="15.75" customHeight="1">
      <c r="A101" s="14">
        <v>1657.0</v>
      </c>
      <c r="B101" s="15" t="s">
        <v>56</v>
      </c>
      <c r="C101" s="16" t="s">
        <v>64</v>
      </c>
      <c r="D101" s="16">
        <v>1.08</v>
      </c>
      <c r="E101" s="16">
        <v>49.0</v>
      </c>
    </row>
    <row r="102" ht="15.75" customHeight="1">
      <c r="A102" s="14">
        <v>1657.0</v>
      </c>
      <c r="B102" s="15" t="s">
        <v>56</v>
      </c>
      <c r="C102" s="16" t="s">
        <v>64</v>
      </c>
      <c r="D102" s="16">
        <v>1.08</v>
      </c>
      <c r="E102" s="16">
        <v>50.0</v>
      </c>
    </row>
    <row r="103" ht="15.75" customHeight="1">
      <c r="A103" s="14">
        <v>1657.0</v>
      </c>
      <c r="B103" s="15" t="s">
        <v>56</v>
      </c>
      <c r="C103" s="16" t="s">
        <v>64</v>
      </c>
      <c r="D103" s="16">
        <v>1.08</v>
      </c>
      <c r="E103" s="16">
        <v>51.0</v>
      </c>
    </row>
    <row r="104" ht="15.75" customHeight="1">
      <c r="A104" s="17"/>
      <c r="B104" s="17"/>
      <c r="C104" s="17"/>
      <c r="D104" s="17"/>
      <c r="E104" s="17"/>
    </row>
    <row r="105" ht="15.75" customHeight="1">
      <c r="A105" s="17"/>
      <c r="B105" s="17"/>
      <c r="C105" s="17"/>
      <c r="D105" s="17"/>
      <c r="E105" s="17"/>
    </row>
    <row r="106" ht="15.75" customHeight="1">
      <c r="A106" s="17"/>
      <c r="B106" s="17"/>
      <c r="C106" s="17"/>
      <c r="D106" s="17"/>
      <c r="E106" s="17"/>
    </row>
    <row r="107" ht="15.75" customHeight="1">
      <c r="A107" s="17"/>
      <c r="B107" s="17"/>
      <c r="C107" s="17"/>
      <c r="D107" s="17"/>
      <c r="E107" s="17"/>
    </row>
    <row r="108" ht="15.75" customHeight="1">
      <c r="A108" s="17"/>
      <c r="B108" s="17"/>
      <c r="C108" s="17"/>
      <c r="D108" s="17"/>
      <c r="E108" s="17"/>
    </row>
    <row r="109" ht="15.75" customHeight="1">
      <c r="A109" s="17"/>
      <c r="B109" s="17"/>
      <c r="C109" s="17"/>
      <c r="D109" s="17"/>
      <c r="E109" s="17"/>
    </row>
    <row r="110" ht="15.75" customHeight="1">
      <c r="A110" s="17"/>
      <c r="B110" s="17"/>
      <c r="C110" s="17"/>
      <c r="D110" s="17"/>
      <c r="E110" s="17"/>
    </row>
    <row r="111" ht="15.75" customHeight="1">
      <c r="A111" s="17"/>
      <c r="B111" s="17"/>
      <c r="C111" s="17"/>
      <c r="D111" s="17"/>
      <c r="E111" s="17"/>
    </row>
    <row r="112" ht="15.75" customHeight="1">
      <c r="A112" s="17"/>
      <c r="B112" s="17"/>
      <c r="C112" s="17"/>
      <c r="D112" s="17"/>
      <c r="E112" s="17"/>
    </row>
    <row r="113" ht="15.75" customHeight="1">
      <c r="A113" s="17"/>
      <c r="B113" s="17"/>
      <c r="C113" s="17"/>
      <c r="D113" s="17"/>
      <c r="E113" s="17"/>
    </row>
    <row r="114" ht="15.75" customHeight="1">
      <c r="A114" s="17"/>
      <c r="B114" s="17"/>
      <c r="C114" s="17"/>
      <c r="D114" s="17"/>
      <c r="E114" s="17"/>
    </row>
    <row r="115" ht="15.75" customHeight="1">
      <c r="A115" s="17"/>
      <c r="B115" s="17"/>
      <c r="C115" s="17"/>
      <c r="D115" s="17"/>
      <c r="E115" s="17"/>
    </row>
    <row r="116" ht="15.75" customHeight="1">
      <c r="A116" s="17"/>
      <c r="B116" s="17"/>
      <c r="C116" s="17"/>
      <c r="D116" s="17"/>
      <c r="E116" s="17"/>
    </row>
    <row r="117" ht="15.75" customHeight="1">
      <c r="A117" s="17"/>
      <c r="B117" s="17"/>
      <c r="C117" s="17"/>
      <c r="D117" s="17"/>
      <c r="E117" s="17"/>
    </row>
    <row r="118" ht="15.75" customHeight="1">
      <c r="A118" s="17"/>
      <c r="B118" s="17"/>
      <c r="C118" s="17"/>
      <c r="D118" s="17"/>
      <c r="E118" s="17"/>
    </row>
    <row r="119" ht="15.75" customHeight="1">
      <c r="A119" s="17"/>
      <c r="B119" s="17"/>
      <c r="C119" s="17"/>
      <c r="D119" s="17"/>
      <c r="E119" s="17"/>
    </row>
    <row r="120" ht="15.75" customHeight="1">
      <c r="A120" s="17"/>
      <c r="B120" s="17"/>
      <c r="C120" s="17"/>
      <c r="D120" s="17"/>
      <c r="E120" s="17"/>
    </row>
    <row r="121" ht="15.75" customHeight="1">
      <c r="A121" s="17"/>
      <c r="B121" s="17"/>
      <c r="C121" s="17"/>
      <c r="D121" s="17"/>
      <c r="E121" s="17"/>
    </row>
    <row r="122" ht="15.75" customHeight="1">
      <c r="A122" s="17"/>
      <c r="B122" s="17"/>
      <c r="C122" s="17"/>
      <c r="D122" s="17"/>
      <c r="E122" s="17"/>
    </row>
    <row r="123" ht="15.75" customHeight="1">
      <c r="A123" s="17"/>
      <c r="B123" s="17"/>
      <c r="C123" s="17"/>
      <c r="D123" s="17"/>
      <c r="E123" s="17"/>
    </row>
    <row r="124" ht="15.75" customHeight="1">
      <c r="A124" s="17"/>
      <c r="B124" s="17"/>
      <c r="C124" s="17"/>
      <c r="D124" s="17"/>
      <c r="E124" s="17"/>
    </row>
    <row r="125" ht="15.75" customHeight="1">
      <c r="A125" s="17"/>
      <c r="B125" s="17"/>
      <c r="C125" s="17"/>
      <c r="D125" s="17"/>
      <c r="E125" s="17"/>
    </row>
    <row r="126" ht="15.75" customHeight="1">
      <c r="A126" s="17"/>
      <c r="B126" s="17"/>
      <c r="C126" s="17"/>
      <c r="D126" s="17"/>
      <c r="E126" s="17"/>
    </row>
    <row r="127" ht="15.75" customHeight="1">
      <c r="A127" s="17"/>
      <c r="B127" s="17"/>
      <c r="C127" s="17"/>
      <c r="D127" s="17"/>
      <c r="E127" s="17"/>
    </row>
    <row r="128" ht="15.75" customHeight="1">
      <c r="A128" s="17"/>
      <c r="B128" s="17"/>
      <c r="C128" s="17"/>
      <c r="D128" s="17"/>
      <c r="E128" s="17"/>
    </row>
    <row r="129" ht="15.75" customHeight="1">
      <c r="A129" s="17"/>
      <c r="B129" s="17"/>
      <c r="C129" s="17"/>
      <c r="D129" s="17"/>
      <c r="E129" s="17"/>
    </row>
    <row r="130" ht="15.75" customHeight="1">
      <c r="A130" s="17"/>
      <c r="B130" s="17"/>
      <c r="C130" s="17"/>
      <c r="D130" s="17"/>
      <c r="E130" s="17"/>
    </row>
    <row r="131" ht="15.75" customHeight="1">
      <c r="A131" s="17"/>
      <c r="B131" s="17"/>
      <c r="C131" s="17"/>
      <c r="D131" s="17"/>
      <c r="E131" s="17"/>
    </row>
    <row r="132" ht="15.75" customHeight="1">
      <c r="A132" s="17"/>
      <c r="B132" s="17"/>
      <c r="C132" s="17"/>
      <c r="D132" s="17"/>
      <c r="E132" s="17"/>
    </row>
    <row r="133" ht="15.75" customHeight="1">
      <c r="A133" s="17"/>
      <c r="B133" s="17"/>
      <c r="C133" s="17"/>
      <c r="D133" s="17"/>
      <c r="E133" s="17"/>
    </row>
    <row r="134" ht="15.75" customHeight="1">
      <c r="A134" s="17"/>
      <c r="B134" s="17"/>
      <c r="C134" s="17"/>
      <c r="D134" s="17"/>
      <c r="E134" s="17"/>
    </row>
    <row r="135" ht="15.75" customHeight="1">
      <c r="A135" s="17"/>
      <c r="B135" s="17"/>
      <c r="C135" s="17"/>
      <c r="D135" s="17"/>
      <c r="E135" s="17"/>
    </row>
    <row r="136" ht="15.75" customHeight="1">
      <c r="A136" s="17"/>
      <c r="B136" s="17"/>
      <c r="C136" s="17"/>
      <c r="D136" s="17"/>
      <c r="E136" s="17"/>
    </row>
    <row r="137" ht="15.75" customHeight="1">
      <c r="A137" s="17"/>
      <c r="B137" s="17"/>
      <c r="C137" s="17"/>
      <c r="D137" s="17"/>
      <c r="E137" s="17"/>
    </row>
    <row r="138" ht="15.75" customHeight="1">
      <c r="A138" s="17"/>
      <c r="B138" s="17"/>
      <c r="C138" s="17"/>
      <c r="D138" s="17"/>
      <c r="E138" s="17"/>
    </row>
    <row r="139" ht="15.75" customHeight="1">
      <c r="A139" s="17"/>
      <c r="B139" s="17"/>
      <c r="C139" s="17"/>
      <c r="D139" s="17"/>
      <c r="E139" s="17"/>
    </row>
    <row r="140" ht="15.75" customHeight="1">
      <c r="A140" s="17"/>
      <c r="B140" s="17"/>
      <c r="C140" s="17"/>
      <c r="D140" s="17"/>
      <c r="E140" s="17"/>
    </row>
    <row r="141" ht="15.75" customHeight="1">
      <c r="A141" s="17"/>
      <c r="B141" s="17"/>
      <c r="C141" s="17"/>
      <c r="D141" s="17"/>
      <c r="E141" s="17"/>
    </row>
    <row r="142" ht="15.75" customHeight="1">
      <c r="A142" s="17"/>
      <c r="B142" s="17"/>
      <c r="C142" s="17"/>
      <c r="D142" s="17"/>
      <c r="E142" s="17"/>
    </row>
    <row r="143" ht="15.75" customHeight="1">
      <c r="A143" s="17"/>
      <c r="B143" s="17"/>
      <c r="C143" s="17"/>
      <c r="D143" s="17"/>
      <c r="E143" s="17"/>
    </row>
    <row r="144" ht="15.75" customHeight="1">
      <c r="A144" s="17"/>
      <c r="B144" s="17"/>
      <c r="C144" s="17"/>
      <c r="D144" s="17"/>
      <c r="E144" s="17"/>
    </row>
    <row r="145" ht="15.75" customHeight="1">
      <c r="A145" s="17"/>
      <c r="B145" s="17"/>
      <c r="C145" s="17"/>
      <c r="D145" s="17"/>
      <c r="E145" s="17"/>
    </row>
    <row r="146" ht="15.75" customHeight="1">
      <c r="A146" s="17"/>
      <c r="B146" s="17"/>
      <c r="C146" s="17"/>
      <c r="D146" s="17"/>
      <c r="E146" s="17"/>
    </row>
    <row r="147" ht="15.75" customHeight="1">
      <c r="A147" s="17"/>
      <c r="B147" s="17"/>
      <c r="C147" s="17"/>
      <c r="D147" s="17"/>
      <c r="E147" s="17"/>
    </row>
    <row r="148" ht="15.75" customHeight="1">
      <c r="A148" s="17"/>
      <c r="B148" s="17"/>
      <c r="C148" s="17"/>
      <c r="D148" s="17"/>
      <c r="E148" s="17"/>
    </row>
    <row r="149" ht="15.75" customHeight="1">
      <c r="A149" s="17"/>
      <c r="B149" s="17"/>
      <c r="C149" s="17"/>
      <c r="D149" s="17"/>
      <c r="E149" s="17"/>
    </row>
    <row r="150" ht="15.75" customHeight="1">
      <c r="A150" s="17"/>
      <c r="B150" s="17"/>
      <c r="C150" s="17"/>
      <c r="D150" s="17"/>
      <c r="E150" s="17"/>
    </row>
    <row r="151" ht="15.75" customHeight="1">
      <c r="A151" s="17"/>
      <c r="B151" s="17"/>
      <c r="C151" s="17"/>
      <c r="D151" s="17"/>
      <c r="E151" s="17"/>
    </row>
    <row r="152" ht="15.75" customHeight="1">
      <c r="A152" s="17"/>
      <c r="B152" s="17"/>
      <c r="C152" s="17"/>
      <c r="D152" s="17"/>
      <c r="E152" s="17"/>
    </row>
    <row r="153" ht="15.75" customHeight="1">
      <c r="A153" s="17"/>
      <c r="B153" s="17"/>
      <c r="C153" s="17"/>
      <c r="D153" s="17"/>
      <c r="E153" s="17"/>
    </row>
    <row r="154" ht="15.75" customHeight="1">
      <c r="A154" s="17"/>
      <c r="B154" s="17"/>
      <c r="C154" s="17"/>
      <c r="D154" s="17"/>
      <c r="E154" s="17"/>
    </row>
    <row r="155" ht="15.75" customHeight="1">
      <c r="A155" s="17"/>
      <c r="B155" s="17"/>
      <c r="C155" s="17"/>
      <c r="D155" s="17"/>
      <c r="E155" s="17"/>
    </row>
    <row r="156" ht="15.75" customHeight="1">
      <c r="A156" s="17"/>
      <c r="B156" s="17"/>
      <c r="C156" s="17"/>
      <c r="D156" s="17"/>
      <c r="E156" s="17"/>
    </row>
    <row r="157" ht="15.75" customHeight="1">
      <c r="A157" s="17"/>
      <c r="B157" s="17"/>
      <c r="C157" s="17"/>
      <c r="D157" s="17"/>
      <c r="E157" s="17"/>
    </row>
    <row r="158" ht="15.75" customHeight="1">
      <c r="A158" s="17"/>
      <c r="B158" s="17"/>
      <c r="C158" s="17"/>
      <c r="D158" s="17"/>
      <c r="E158" s="17"/>
    </row>
    <row r="159" ht="15.75" customHeight="1">
      <c r="A159" s="17"/>
      <c r="B159" s="17"/>
      <c r="C159" s="17"/>
      <c r="D159" s="17"/>
      <c r="E159" s="17"/>
    </row>
    <row r="160" ht="15.75" customHeight="1">
      <c r="A160" s="17"/>
      <c r="B160" s="17"/>
      <c r="C160" s="17"/>
      <c r="D160" s="17"/>
      <c r="E160" s="17"/>
    </row>
    <row r="161" ht="15.75" customHeight="1">
      <c r="A161" s="17"/>
      <c r="B161" s="17"/>
      <c r="C161" s="17"/>
      <c r="D161" s="17"/>
      <c r="E161" s="17"/>
    </row>
    <row r="162" ht="15.75" customHeight="1">
      <c r="A162" s="17"/>
      <c r="B162" s="17"/>
      <c r="C162" s="17"/>
      <c r="D162" s="17"/>
      <c r="E162" s="17"/>
    </row>
    <row r="163" ht="15.75" customHeight="1">
      <c r="A163" s="17"/>
      <c r="B163" s="17"/>
      <c r="C163" s="17"/>
      <c r="D163" s="17"/>
      <c r="E163" s="17"/>
    </row>
    <row r="164" ht="15.75" customHeight="1">
      <c r="A164" s="17"/>
      <c r="B164" s="17"/>
      <c r="C164" s="17"/>
      <c r="D164" s="17"/>
      <c r="E164" s="17"/>
    </row>
    <row r="165" ht="15.75" customHeight="1">
      <c r="A165" s="17"/>
      <c r="B165" s="17"/>
      <c r="C165" s="17"/>
      <c r="D165" s="17"/>
      <c r="E165" s="17"/>
    </row>
    <row r="166" ht="15.75" customHeight="1">
      <c r="A166" s="17"/>
      <c r="B166" s="17"/>
      <c r="C166" s="17"/>
      <c r="D166" s="17"/>
      <c r="E166" s="17"/>
    </row>
    <row r="167" ht="15.75" customHeight="1">
      <c r="A167" s="17"/>
      <c r="B167" s="17"/>
      <c r="C167" s="17"/>
      <c r="D167" s="17"/>
      <c r="E167" s="17"/>
    </row>
    <row r="168" ht="15.75" customHeight="1">
      <c r="A168" s="17"/>
      <c r="B168" s="17"/>
      <c r="C168" s="17"/>
      <c r="D168" s="17"/>
      <c r="E168" s="17"/>
    </row>
    <row r="169" ht="15.75" customHeight="1">
      <c r="A169" s="17"/>
      <c r="B169" s="17"/>
      <c r="C169" s="17"/>
      <c r="D169" s="17"/>
      <c r="E169" s="17"/>
    </row>
    <row r="170" ht="15.75" customHeight="1">
      <c r="A170" s="17"/>
      <c r="B170" s="17"/>
      <c r="C170" s="17"/>
      <c r="D170" s="17"/>
      <c r="E170" s="17"/>
    </row>
    <row r="171" ht="15.75" customHeight="1">
      <c r="A171" s="17"/>
      <c r="B171" s="17"/>
      <c r="C171" s="17"/>
      <c r="D171" s="17"/>
      <c r="E171" s="17"/>
    </row>
    <row r="172" ht="15.75" customHeight="1">
      <c r="A172" s="17"/>
      <c r="B172" s="17"/>
      <c r="C172" s="17"/>
      <c r="D172" s="17"/>
      <c r="E172" s="17"/>
    </row>
    <row r="173" ht="15.75" customHeight="1">
      <c r="A173" s="17"/>
      <c r="B173" s="17"/>
      <c r="C173" s="17"/>
      <c r="D173" s="17"/>
      <c r="E173" s="17"/>
    </row>
    <row r="174" ht="15.75" customHeight="1">
      <c r="A174" s="17"/>
      <c r="B174" s="17"/>
      <c r="C174" s="17"/>
      <c r="D174" s="17"/>
      <c r="E174" s="17"/>
    </row>
    <row r="175" ht="15.75" customHeight="1">
      <c r="A175" s="17"/>
      <c r="B175" s="17"/>
      <c r="C175" s="17"/>
      <c r="D175" s="17"/>
      <c r="E175" s="17"/>
    </row>
    <row r="176" ht="15.75" customHeight="1">
      <c r="A176" s="17"/>
      <c r="B176" s="17"/>
      <c r="C176" s="17"/>
      <c r="D176" s="17"/>
      <c r="E176" s="17"/>
    </row>
    <row r="177" ht="15.75" customHeight="1">
      <c r="A177" s="17"/>
      <c r="B177" s="17"/>
      <c r="C177" s="17"/>
      <c r="D177" s="17"/>
      <c r="E177" s="17"/>
    </row>
    <row r="178" ht="15.75" customHeight="1">
      <c r="A178" s="17"/>
      <c r="B178" s="17"/>
      <c r="C178" s="17"/>
      <c r="D178" s="17"/>
      <c r="E178" s="17"/>
    </row>
    <row r="179" ht="15.75" customHeight="1">
      <c r="A179" s="17"/>
      <c r="B179" s="17"/>
      <c r="C179" s="17"/>
      <c r="D179" s="17"/>
      <c r="E179" s="17"/>
    </row>
    <row r="180" ht="15.75" customHeight="1">
      <c r="A180" s="17"/>
      <c r="B180" s="17"/>
      <c r="C180" s="17"/>
      <c r="D180" s="17"/>
      <c r="E180" s="17"/>
    </row>
    <row r="181" ht="15.75" customHeight="1">
      <c r="A181" s="17"/>
      <c r="B181" s="17"/>
      <c r="C181" s="17"/>
      <c r="D181" s="17"/>
      <c r="E181" s="17"/>
    </row>
    <row r="182" ht="15.75" customHeight="1">
      <c r="A182" s="17"/>
      <c r="B182" s="17"/>
      <c r="C182" s="17"/>
      <c r="D182" s="17"/>
      <c r="E182" s="17"/>
    </row>
    <row r="183" ht="15.75" customHeight="1">
      <c r="A183" s="17"/>
      <c r="B183" s="17"/>
      <c r="C183" s="17"/>
      <c r="D183" s="17"/>
      <c r="E183" s="17"/>
    </row>
    <row r="184" ht="15.75" customHeight="1">
      <c r="A184" s="17"/>
      <c r="B184" s="17"/>
      <c r="C184" s="17"/>
      <c r="D184" s="17"/>
      <c r="E184" s="17"/>
    </row>
    <row r="185" ht="15.75" customHeight="1">
      <c r="A185" s="17"/>
      <c r="B185" s="17"/>
      <c r="C185" s="17"/>
      <c r="D185" s="17"/>
      <c r="E185" s="17"/>
    </row>
    <row r="186" ht="15.75" customHeight="1">
      <c r="A186" s="17"/>
      <c r="B186" s="17"/>
      <c r="C186" s="17"/>
      <c r="D186" s="17"/>
      <c r="E186" s="17"/>
    </row>
    <row r="187" ht="15.75" customHeight="1">
      <c r="A187" s="17"/>
      <c r="B187" s="17"/>
      <c r="C187" s="17"/>
      <c r="D187" s="17"/>
      <c r="E187" s="17"/>
    </row>
    <row r="188" ht="15.75" customHeight="1">
      <c r="A188" s="17"/>
      <c r="B188" s="17"/>
      <c r="C188" s="17"/>
      <c r="D188" s="17"/>
      <c r="E188" s="17"/>
    </row>
    <row r="189" ht="15.75" customHeight="1">
      <c r="A189" s="17"/>
      <c r="B189" s="17"/>
      <c r="C189" s="17"/>
      <c r="D189" s="17"/>
      <c r="E189" s="17"/>
    </row>
    <row r="190" ht="15.75" customHeight="1">
      <c r="A190" s="17"/>
      <c r="B190" s="17"/>
      <c r="C190" s="17"/>
      <c r="D190" s="17"/>
      <c r="E190" s="17"/>
    </row>
    <row r="191" ht="15.75" customHeight="1">
      <c r="A191" s="17"/>
      <c r="B191" s="17"/>
      <c r="C191" s="17"/>
      <c r="D191" s="17"/>
      <c r="E191" s="17"/>
    </row>
    <row r="192" ht="15.75" customHeight="1">
      <c r="A192" s="17"/>
      <c r="B192" s="17"/>
      <c r="C192" s="17"/>
      <c r="D192" s="17"/>
      <c r="E192" s="17"/>
    </row>
    <row r="193" ht="15.75" customHeight="1">
      <c r="A193" s="17"/>
      <c r="B193" s="17"/>
      <c r="C193" s="17"/>
      <c r="D193" s="17"/>
      <c r="E193" s="17"/>
    </row>
    <row r="194" ht="15.75" customHeight="1">
      <c r="A194" s="17"/>
      <c r="B194" s="17"/>
      <c r="C194" s="17"/>
      <c r="D194" s="17"/>
      <c r="E194" s="17"/>
    </row>
    <row r="195" ht="15.75" customHeight="1">
      <c r="A195" s="17"/>
      <c r="B195" s="17"/>
      <c r="C195" s="17"/>
      <c r="D195" s="17"/>
      <c r="E195" s="17"/>
    </row>
    <row r="196" ht="15.75" customHeight="1">
      <c r="A196" s="17"/>
      <c r="B196" s="17"/>
      <c r="C196" s="17"/>
      <c r="D196" s="17"/>
      <c r="E196" s="17"/>
    </row>
    <row r="197" ht="15.75" customHeight="1">
      <c r="A197" s="17"/>
      <c r="B197" s="17"/>
      <c r="C197" s="17"/>
      <c r="D197" s="17"/>
      <c r="E197" s="17"/>
    </row>
    <row r="198" ht="15.75" customHeight="1">
      <c r="A198" s="17"/>
      <c r="B198" s="17"/>
      <c r="C198" s="17"/>
      <c r="D198" s="17"/>
      <c r="E198" s="17"/>
    </row>
    <row r="199" ht="15.75" customHeight="1">
      <c r="A199" s="17"/>
      <c r="B199" s="17"/>
      <c r="C199" s="17"/>
      <c r="D199" s="17"/>
      <c r="E199" s="17"/>
    </row>
    <row r="200" ht="15.75" customHeight="1">
      <c r="A200" s="17"/>
      <c r="B200" s="17"/>
      <c r="C200" s="17"/>
      <c r="D200" s="17"/>
      <c r="E200" s="17"/>
    </row>
    <row r="201" ht="15.75" customHeight="1">
      <c r="A201" s="17"/>
      <c r="B201" s="17"/>
      <c r="C201" s="17"/>
      <c r="D201" s="17"/>
      <c r="E201" s="17"/>
    </row>
    <row r="202" ht="15.75" customHeight="1">
      <c r="A202" s="17"/>
      <c r="B202" s="17"/>
      <c r="C202" s="17"/>
      <c r="D202" s="17"/>
      <c r="E202" s="17"/>
    </row>
    <row r="203" ht="15.75" customHeight="1">
      <c r="A203" s="17"/>
      <c r="B203" s="17"/>
      <c r="C203" s="17"/>
      <c r="D203" s="17"/>
      <c r="E203" s="17"/>
    </row>
    <row r="204" ht="15.75" customHeight="1">
      <c r="A204" s="17"/>
      <c r="B204" s="17"/>
      <c r="C204" s="17"/>
      <c r="D204" s="17"/>
      <c r="E204" s="17"/>
    </row>
    <row r="205" ht="15.75" customHeight="1">
      <c r="A205" s="17"/>
      <c r="B205" s="17"/>
      <c r="C205" s="17"/>
      <c r="D205" s="17"/>
      <c r="E205" s="17"/>
    </row>
    <row r="206" ht="15.75" customHeight="1">
      <c r="A206" s="17"/>
      <c r="B206" s="17"/>
      <c r="C206" s="17"/>
      <c r="D206" s="17"/>
      <c r="E206" s="17"/>
    </row>
    <row r="207" ht="15.75" customHeight="1">
      <c r="A207" s="17"/>
      <c r="B207" s="17"/>
      <c r="C207" s="17"/>
      <c r="D207" s="17"/>
      <c r="E207" s="17"/>
    </row>
    <row r="208" ht="15.75" customHeight="1">
      <c r="A208" s="17"/>
      <c r="B208" s="17"/>
      <c r="C208" s="17"/>
      <c r="D208" s="17"/>
      <c r="E208" s="17"/>
    </row>
    <row r="209" ht="15.75" customHeight="1">
      <c r="A209" s="17"/>
      <c r="B209" s="17"/>
      <c r="C209" s="17"/>
      <c r="D209" s="17"/>
      <c r="E209" s="17"/>
    </row>
    <row r="210" ht="15.75" customHeight="1">
      <c r="A210" s="17"/>
      <c r="B210" s="17"/>
      <c r="C210" s="17"/>
      <c r="D210" s="17"/>
      <c r="E210" s="17"/>
    </row>
    <row r="211" ht="15.75" customHeight="1">
      <c r="A211" s="17"/>
      <c r="B211" s="17"/>
      <c r="C211" s="17"/>
      <c r="D211" s="17"/>
      <c r="E211" s="17"/>
    </row>
    <row r="212" ht="15.75" customHeight="1">
      <c r="A212" s="17"/>
      <c r="B212" s="17"/>
      <c r="C212" s="17"/>
      <c r="D212" s="17"/>
      <c r="E212" s="17"/>
    </row>
    <row r="213" ht="15.75" customHeight="1">
      <c r="A213" s="17"/>
      <c r="B213" s="17"/>
      <c r="C213" s="17"/>
      <c r="D213" s="17"/>
      <c r="E213" s="17"/>
    </row>
    <row r="214" ht="15.75" customHeight="1">
      <c r="A214" s="17"/>
      <c r="B214" s="17"/>
      <c r="C214" s="17"/>
      <c r="D214" s="17"/>
      <c r="E214" s="17"/>
    </row>
    <row r="215" ht="15.75" customHeight="1">
      <c r="A215" s="17"/>
      <c r="B215" s="17"/>
      <c r="C215" s="17"/>
      <c r="D215" s="17"/>
      <c r="E215" s="17"/>
    </row>
    <row r="216" ht="15.75" customHeight="1">
      <c r="A216" s="17"/>
      <c r="B216" s="17"/>
      <c r="C216" s="17"/>
      <c r="D216" s="17"/>
      <c r="E216" s="17"/>
    </row>
    <row r="217" ht="15.75" customHeight="1">
      <c r="A217" s="17"/>
      <c r="B217" s="17"/>
      <c r="C217" s="17"/>
      <c r="D217" s="17"/>
      <c r="E217" s="17"/>
    </row>
    <row r="218" ht="15.75" customHeight="1">
      <c r="A218" s="17"/>
      <c r="B218" s="17"/>
      <c r="C218" s="17"/>
      <c r="D218" s="17"/>
      <c r="E218" s="17"/>
    </row>
    <row r="219" ht="15.75" customHeight="1">
      <c r="A219" s="17"/>
      <c r="B219" s="17"/>
      <c r="C219" s="17"/>
      <c r="D219" s="17"/>
      <c r="E219" s="17"/>
    </row>
    <row r="220" ht="15.75" customHeight="1">
      <c r="A220" s="17"/>
      <c r="B220" s="17"/>
      <c r="C220" s="17"/>
      <c r="D220" s="17"/>
      <c r="E220" s="17"/>
    </row>
    <row r="221" ht="15.75" customHeight="1">
      <c r="A221" s="17"/>
      <c r="B221" s="17"/>
      <c r="C221" s="17"/>
      <c r="D221" s="17"/>
      <c r="E221" s="17"/>
    </row>
    <row r="222" ht="15.75" customHeight="1">
      <c r="A222" s="17"/>
      <c r="B222" s="17"/>
      <c r="C222" s="17"/>
      <c r="D222" s="17"/>
      <c r="E222" s="17"/>
    </row>
    <row r="223" ht="15.75" customHeight="1">
      <c r="A223" s="17"/>
      <c r="B223" s="17"/>
      <c r="C223" s="17"/>
      <c r="D223" s="17"/>
      <c r="E223" s="17"/>
    </row>
    <row r="224" ht="15.75" customHeight="1">
      <c r="A224" s="17"/>
      <c r="B224" s="17"/>
      <c r="C224" s="17"/>
      <c r="D224" s="17"/>
      <c r="E224" s="17"/>
    </row>
    <row r="225" ht="15.75" customHeight="1">
      <c r="A225" s="17"/>
      <c r="B225" s="17"/>
      <c r="C225" s="17"/>
      <c r="D225" s="17"/>
      <c r="E225" s="17"/>
    </row>
    <row r="226" ht="15.75" customHeight="1">
      <c r="A226" s="17"/>
      <c r="B226" s="17"/>
      <c r="C226" s="17"/>
      <c r="D226" s="17"/>
      <c r="E226" s="17"/>
    </row>
    <row r="227" ht="15.75" customHeight="1">
      <c r="A227" s="17"/>
      <c r="B227" s="17"/>
      <c r="C227" s="17"/>
      <c r="D227" s="17"/>
      <c r="E227" s="17"/>
    </row>
    <row r="228" ht="15.75" customHeight="1">
      <c r="A228" s="17"/>
      <c r="B228" s="17"/>
      <c r="C228" s="17"/>
      <c r="D228" s="17"/>
      <c r="E228" s="17"/>
    </row>
    <row r="229" ht="15.75" customHeight="1">
      <c r="A229" s="17"/>
      <c r="B229" s="17"/>
      <c r="C229" s="17"/>
      <c r="D229" s="17"/>
      <c r="E229" s="17"/>
    </row>
    <row r="230" ht="15.75" customHeight="1">
      <c r="A230" s="17"/>
      <c r="B230" s="17"/>
      <c r="C230" s="17"/>
      <c r="D230" s="17"/>
      <c r="E230" s="17"/>
    </row>
    <row r="231" ht="15.75" customHeight="1">
      <c r="A231" s="17"/>
      <c r="B231" s="17"/>
      <c r="C231" s="17"/>
      <c r="D231" s="17"/>
      <c r="E231" s="17"/>
    </row>
    <row r="232" ht="15.75" customHeight="1">
      <c r="A232" s="17"/>
      <c r="B232" s="17"/>
      <c r="C232" s="17"/>
      <c r="D232" s="17"/>
      <c r="E232" s="17"/>
    </row>
    <row r="233" ht="15.75" customHeight="1">
      <c r="A233" s="17"/>
      <c r="B233" s="17"/>
      <c r="C233" s="17"/>
      <c r="D233" s="17"/>
      <c r="E233" s="17"/>
    </row>
    <row r="234" ht="15.75" customHeight="1">
      <c r="A234" s="17"/>
      <c r="B234" s="17"/>
      <c r="C234" s="17"/>
      <c r="D234" s="17"/>
      <c r="E234" s="17"/>
    </row>
    <row r="235" ht="15.75" customHeight="1">
      <c r="A235" s="17"/>
      <c r="B235" s="17"/>
      <c r="C235" s="17"/>
      <c r="D235" s="17"/>
      <c r="E235" s="17"/>
    </row>
    <row r="236" ht="15.75" customHeight="1">
      <c r="A236" s="17"/>
      <c r="B236" s="17"/>
      <c r="C236" s="17"/>
      <c r="D236" s="17"/>
      <c r="E236" s="17"/>
    </row>
    <row r="237" ht="15.75" customHeight="1">
      <c r="A237" s="17"/>
      <c r="B237" s="17"/>
      <c r="C237" s="17"/>
      <c r="D237" s="17"/>
      <c r="E237" s="17"/>
    </row>
    <row r="238" ht="15.75" customHeight="1">
      <c r="A238" s="17"/>
      <c r="B238" s="17"/>
      <c r="C238" s="17"/>
      <c r="D238" s="17"/>
      <c r="E238" s="17"/>
    </row>
    <row r="239" ht="15.75" customHeight="1">
      <c r="A239" s="17"/>
      <c r="B239" s="17"/>
      <c r="C239" s="17"/>
      <c r="D239" s="17"/>
      <c r="E239" s="17"/>
    </row>
    <row r="240" ht="15.75" customHeight="1">
      <c r="A240" s="17"/>
      <c r="B240" s="17"/>
      <c r="C240" s="17"/>
      <c r="D240" s="17"/>
      <c r="E240" s="17"/>
    </row>
    <row r="241" ht="15.75" customHeight="1">
      <c r="A241" s="17"/>
      <c r="B241" s="17"/>
      <c r="C241" s="17"/>
      <c r="D241" s="17"/>
      <c r="E241" s="17"/>
    </row>
    <row r="242" ht="15.75" customHeight="1">
      <c r="A242" s="17"/>
      <c r="B242" s="17"/>
      <c r="C242" s="17"/>
      <c r="D242" s="17"/>
      <c r="E242" s="17"/>
    </row>
    <row r="243" ht="15.75" customHeight="1">
      <c r="A243" s="17"/>
      <c r="B243" s="17"/>
      <c r="C243" s="17"/>
      <c r="D243" s="17"/>
      <c r="E243" s="17"/>
    </row>
    <row r="244" ht="15.75" customHeight="1">
      <c r="A244" s="17"/>
      <c r="B244" s="17"/>
      <c r="C244" s="17"/>
      <c r="D244" s="17"/>
      <c r="E244" s="17"/>
    </row>
    <row r="245" ht="15.75" customHeight="1">
      <c r="A245" s="17"/>
      <c r="B245" s="17"/>
      <c r="C245" s="17"/>
      <c r="D245" s="17"/>
      <c r="E245" s="17"/>
    </row>
    <row r="246" ht="15.75" customHeight="1">
      <c r="A246" s="17"/>
      <c r="B246" s="17"/>
      <c r="C246" s="17"/>
      <c r="D246" s="17"/>
      <c r="E246" s="17"/>
    </row>
    <row r="247" ht="15.75" customHeight="1">
      <c r="A247" s="17"/>
      <c r="B247" s="17"/>
      <c r="C247" s="17"/>
      <c r="D247" s="17"/>
      <c r="E247" s="17"/>
    </row>
    <row r="248" ht="15.75" customHeight="1">
      <c r="A248" s="17"/>
      <c r="B248" s="17"/>
      <c r="C248" s="17"/>
      <c r="D248" s="17"/>
      <c r="E248" s="17"/>
    </row>
    <row r="249" ht="15.75" customHeight="1">
      <c r="A249" s="17"/>
      <c r="B249" s="17"/>
      <c r="C249" s="17"/>
      <c r="D249" s="17"/>
      <c r="E249" s="17"/>
    </row>
    <row r="250" ht="15.75" customHeight="1">
      <c r="A250" s="17"/>
      <c r="B250" s="17"/>
      <c r="C250" s="17"/>
      <c r="D250" s="17"/>
      <c r="E250" s="17"/>
    </row>
    <row r="251" ht="15.75" customHeight="1">
      <c r="A251" s="17"/>
      <c r="B251" s="17"/>
      <c r="C251" s="17"/>
      <c r="D251" s="17"/>
      <c r="E251" s="17"/>
    </row>
    <row r="252" ht="15.75" customHeight="1">
      <c r="A252" s="17"/>
      <c r="B252" s="17"/>
      <c r="C252" s="17"/>
      <c r="D252" s="17"/>
      <c r="E252" s="17"/>
    </row>
    <row r="253" ht="15.75" customHeight="1">
      <c r="A253" s="17"/>
      <c r="B253" s="17"/>
      <c r="C253" s="17"/>
      <c r="D253" s="17"/>
      <c r="E253" s="17"/>
    </row>
    <row r="254" ht="15.75" customHeight="1">
      <c r="A254" s="17"/>
      <c r="B254" s="17"/>
      <c r="C254" s="17"/>
      <c r="D254" s="17"/>
      <c r="E254" s="17"/>
    </row>
    <row r="255" ht="15.75" customHeight="1">
      <c r="A255" s="17"/>
      <c r="B255" s="17"/>
      <c r="C255" s="17"/>
      <c r="D255" s="17"/>
      <c r="E255" s="17"/>
    </row>
    <row r="256" ht="15.75" customHeight="1">
      <c r="A256" s="17"/>
      <c r="B256" s="17"/>
      <c r="C256" s="17"/>
      <c r="D256" s="17"/>
      <c r="E256" s="17"/>
    </row>
    <row r="257" ht="15.75" customHeight="1">
      <c r="A257" s="17"/>
      <c r="B257" s="17"/>
      <c r="C257" s="17"/>
      <c r="D257" s="17"/>
      <c r="E257" s="17"/>
    </row>
    <row r="258" ht="15.75" customHeight="1">
      <c r="A258" s="17"/>
      <c r="B258" s="17"/>
      <c r="C258" s="17"/>
      <c r="D258" s="17"/>
      <c r="E258" s="17"/>
    </row>
    <row r="259" ht="15.75" customHeight="1">
      <c r="A259" s="17"/>
      <c r="B259" s="17"/>
      <c r="C259" s="17"/>
      <c r="D259" s="17"/>
      <c r="E259" s="17"/>
    </row>
    <row r="260" ht="15.75" customHeight="1">
      <c r="A260" s="17"/>
      <c r="B260" s="17"/>
      <c r="C260" s="17"/>
      <c r="D260" s="17"/>
      <c r="E260" s="17"/>
    </row>
    <row r="261" ht="15.75" customHeight="1">
      <c r="A261" s="17"/>
      <c r="B261" s="17"/>
      <c r="C261" s="17"/>
      <c r="D261" s="17"/>
      <c r="E261" s="17"/>
    </row>
    <row r="262" ht="15.75" customHeight="1">
      <c r="A262" s="17"/>
      <c r="B262" s="17"/>
      <c r="C262" s="17"/>
      <c r="D262" s="17"/>
      <c r="E262" s="17"/>
    </row>
    <row r="263" ht="15.75" customHeight="1">
      <c r="A263" s="17"/>
      <c r="B263" s="17"/>
      <c r="C263" s="17"/>
      <c r="D263" s="17"/>
      <c r="E263" s="17"/>
    </row>
    <row r="264" ht="15.75" customHeight="1">
      <c r="A264" s="17"/>
      <c r="B264" s="17"/>
      <c r="C264" s="17"/>
      <c r="D264" s="17"/>
      <c r="E264" s="17"/>
    </row>
    <row r="265" ht="15.75" customHeight="1">
      <c r="A265" s="17"/>
      <c r="B265" s="17"/>
      <c r="C265" s="17"/>
      <c r="D265" s="17"/>
      <c r="E265" s="17"/>
    </row>
    <row r="266" ht="15.75" customHeight="1">
      <c r="A266" s="17"/>
      <c r="B266" s="17"/>
      <c r="C266" s="17"/>
      <c r="D266" s="17"/>
      <c r="E266" s="17"/>
    </row>
    <row r="267" ht="15.75" customHeight="1">
      <c r="A267" s="17"/>
      <c r="B267" s="17"/>
      <c r="C267" s="17"/>
      <c r="D267" s="17"/>
      <c r="E267" s="17"/>
    </row>
    <row r="268" ht="15.75" customHeight="1">
      <c r="A268" s="17"/>
      <c r="B268" s="17"/>
      <c r="C268" s="17"/>
      <c r="D268" s="17"/>
      <c r="E268" s="17"/>
    </row>
    <row r="269" ht="15.75" customHeight="1">
      <c r="A269" s="17"/>
      <c r="B269" s="17"/>
      <c r="C269" s="17"/>
      <c r="D269" s="17"/>
      <c r="E269" s="17"/>
    </row>
    <row r="270" ht="15.75" customHeight="1">
      <c r="A270" s="17"/>
      <c r="B270" s="17"/>
      <c r="C270" s="17"/>
      <c r="D270" s="17"/>
      <c r="E270" s="17"/>
    </row>
    <row r="271" ht="15.75" customHeight="1">
      <c r="A271" s="17"/>
      <c r="B271" s="17"/>
      <c r="C271" s="17"/>
      <c r="D271" s="17"/>
      <c r="E271" s="17"/>
    </row>
    <row r="272" ht="15.75" customHeight="1">
      <c r="A272" s="17"/>
      <c r="B272" s="17"/>
      <c r="C272" s="17"/>
      <c r="D272" s="17"/>
      <c r="E272" s="17"/>
    </row>
    <row r="273" ht="15.75" customHeight="1">
      <c r="A273" s="17"/>
      <c r="B273" s="17"/>
      <c r="C273" s="17"/>
      <c r="D273" s="17"/>
      <c r="E273" s="17"/>
    </row>
    <row r="274" ht="15.75" customHeight="1">
      <c r="A274" s="17"/>
      <c r="B274" s="17"/>
      <c r="C274" s="17"/>
      <c r="D274" s="17"/>
      <c r="E274" s="17"/>
    </row>
    <row r="275" ht="15.75" customHeight="1">
      <c r="A275" s="17"/>
      <c r="B275" s="17"/>
      <c r="C275" s="17"/>
      <c r="D275" s="17"/>
      <c r="E275" s="17"/>
    </row>
    <row r="276" ht="15.75" customHeight="1">
      <c r="A276" s="17"/>
      <c r="B276" s="17"/>
      <c r="C276" s="17"/>
      <c r="D276" s="17"/>
      <c r="E276" s="17"/>
    </row>
    <row r="277" ht="15.75" customHeight="1">
      <c r="A277" s="17"/>
      <c r="B277" s="17"/>
      <c r="C277" s="17"/>
      <c r="D277" s="17"/>
      <c r="E277" s="17"/>
    </row>
    <row r="278" ht="15.75" customHeight="1">
      <c r="A278" s="17"/>
      <c r="B278" s="17"/>
      <c r="C278" s="17"/>
      <c r="D278" s="17"/>
      <c r="E278" s="17"/>
    </row>
    <row r="279" ht="15.75" customHeight="1">
      <c r="A279" s="17"/>
      <c r="B279" s="17"/>
      <c r="C279" s="17"/>
      <c r="D279" s="17"/>
      <c r="E279" s="17"/>
    </row>
    <row r="280" ht="15.75" customHeight="1">
      <c r="A280" s="17"/>
      <c r="B280" s="17"/>
      <c r="C280" s="17"/>
      <c r="D280" s="17"/>
      <c r="E280" s="17"/>
    </row>
    <row r="281" ht="15.75" customHeight="1">
      <c r="A281" s="17"/>
      <c r="B281" s="17"/>
      <c r="C281" s="17"/>
      <c r="D281" s="17"/>
      <c r="E281" s="17"/>
    </row>
    <row r="282" ht="15.75" customHeight="1">
      <c r="A282" s="17"/>
      <c r="B282" s="17"/>
      <c r="C282" s="17"/>
      <c r="D282" s="17"/>
      <c r="E282" s="17"/>
    </row>
    <row r="283" ht="15.75" customHeight="1">
      <c r="A283" s="17"/>
      <c r="B283" s="17"/>
      <c r="C283" s="17"/>
      <c r="D283" s="17"/>
      <c r="E283" s="17"/>
    </row>
    <row r="284" ht="15.75" customHeight="1">
      <c r="A284" s="17"/>
      <c r="B284" s="17"/>
      <c r="C284" s="17"/>
      <c r="D284" s="17"/>
      <c r="E284" s="17"/>
    </row>
    <row r="285" ht="15.75" customHeight="1">
      <c r="A285" s="17"/>
      <c r="B285" s="17"/>
      <c r="C285" s="17"/>
      <c r="D285" s="17"/>
      <c r="E285" s="17"/>
    </row>
    <row r="286" ht="15.75" customHeight="1">
      <c r="A286" s="17"/>
      <c r="B286" s="17"/>
      <c r="C286" s="17"/>
      <c r="D286" s="17"/>
      <c r="E286" s="17"/>
    </row>
    <row r="287" ht="15.75" customHeight="1">
      <c r="A287" s="17"/>
      <c r="B287" s="17"/>
      <c r="C287" s="17"/>
      <c r="D287" s="17"/>
      <c r="E287" s="17"/>
    </row>
    <row r="288" ht="15.75" customHeight="1">
      <c r="A288" s="17"/>
      <c r="B288" s="17"/>
      <c r="C288" s="17"/>
      <c r="D288" s="17"/>
      <c r="E288" s="17"/>
    </row>
    <row r="289" ht="15.75" customHeight="1">
      <c r="A289" s="17"/>
      <c r="B289" s="17"/>
      <c r="C289" s="17"/>
      <c r="D289" s="17"/>
      <c r="E289" s="17"/>
    </row>
    <row r="290" ht="15.75" customHeight="1">
      <c r="A290" s="17"/>
      <c r="B290" s="17"/>
      <c r="C290" s="17"/>
      <c r="D290" s="17"/>
      <c r="E290" s="17"/>
    </row>
    <row r="291" ht="15.75" customHeight="1">
      <c r="A291" s="17"/>
      <c r="B291" s="17"/>
      <c r="C291" s="17"/>
      <c r="D291" s="17"/>
      <c r="E291" s="17"/>
    </row>
    <row r="292" ht="15.75" customHeight="1">
      <c r="A292" s="17"/>
      <c r="B292" s="17"/>
      <c r="C292" s="17"/>
      <c r="D292" s="17"/>
      <c r="E292" s="17"/>
    </row>
    <row r="293" ht="15.75" customHeight="1">
      <c r="A293" s="17"/>
      <c r="B293" s="17"/>
      <c r="C293" s="17"/>
      <c r="D293" s="17"/>
      <c r="E293" s="17"/>
    </row>
    <row r="294" ht="15.75" customHeight="1">
      <c r="A294" s="17"/>
      <c r="B294" s="17"/>
      <c r="C294" s="17"/>
      <c r="D294" s="17"/>
      <c r="E294" s="17"/>
    </row>
    <row r="295" ht="15.75" customHeight="1">
      <c r="A295" s="17"/>
      <c r="B295" s="17"/>
      <c r="C295" s="17"/>
      <c r="D295" s="17"/>
      <c r="E295" s="17"/>
    </row>
    <row r="296" ht="15.75" customHeight="1">
      <c r="A296" s="17"/>
      <c r="B296" s="17"/>
      <c r="C296" s="17"/>
      <c r="D296" s="17"/>
      <c r="E296" s="17"/>
    </row>
    <row r="297" ht="15.75" customHeight="1">
      <c r="A297" s="17"/>
      <c r="B297" s="17"/>
      <c r="C297" s="17"/>
      <c r="D297" s="17"/>
      <c r="E297" s="17"/>
    </row>
    <row r="298" ht="15.75" customHeight="1">
      <c r="A298" s="17"/>
      <c r="B298" s="17"/>
      <c r="C298" s="17"/>
      <c r="D298" s="17"/>
      <c r="E298" s="17"/>
    </row>
    <row r="299" ht="15.75" customHeight="1">
      <c r="A299" s="17"/>
      <c r="B299" s="17"/>
      <c r="C299" s="17"/>
      <c r="D299" s="17"/>
      <c r="E299" s="17"/>
    </row>
    <row r="300" ht="15.75" customHeight="1">
      <c r="A300" s="17"/>
      <c r="B300" s="17"/>
      <c r="C300" s="17"/>
      <c r="D300" s="17"/>
      <c r="E300" s="17"/>
    </row>
    <row r="301" ht="15.75" customHeight="1">
      <c r="A301" s="17"/>
      <c r="B301" s="17"/>
      <c r="C301" s="17"/>
      <c r="D301" s="17"/>
      <c r="E301" s="17"/>
    </row>
    <row r="302" ht="15.75" customHeight="1">
      <c r="A302" s="17"/>
      <c r="B302" s="17"/>
      <c r="C302" s="17"/>
      <c r="D302" s="17"/>
      <c r="E302" s="17"/>
    </row>
    <row r="303" ht="15.75" customHeight="1">
      <c r="A303" s="17"/>
      <c r="B303" s="17"/>
      <c r="C303" s="17"/>
      <c r="D303" s="17"/>
      <c r="E303" s="17"/>
    </row>
    <row r="304" ht="15.75" customHeight="1">
      <c r="A304" s="17"/>
      <c r="B304" s="17"/>
      <c r="C304" s="17"/>
      <c r="D304" s="17"/>
      <c r="E304" s="17"/>
    </row>
    <row r="305" ht="15.75" customHeight="1">
      <c r="A305" s="17"/>
      <c r="B305" s="17"/>
      <c r="C305" s="17"/>
      <c r="D305" s="17"/>
      <c r="E305" s="17"/>
    </row>
    <row r="306" ht="15.75" customHeight="1">
      <c r="A306" s="17"/>
      <c r="B306" s="17"/>
      <c r="C306" s="17"/>
      <c r="D306" s="17"/>
      <c r="E306" s="17"/>
    </row>
    <row r="307" ht="15.75" customHeight="1">
      <c r="A307" s="17"/>
      <c r="B307" s="17"/>
      <c r="C307" s="17"/>
      <c r="D307" s="17"/>
      <c r="E307" s="17"/>
    </row>
    <row r="308" ht="15.75" customHeight="1">
      <c r="A308" s="17"/>
      <c r="B308" s="17"/>
      <c r="C308" s="17"/>
      <c r="D308" s="17"/>
      <c r="E308" s="17"/>
    </row>
    <row r="309" ht="15.75" customHeight="1">
      <c r="A309" s="17"/>
      <c r="B309" s="17"/>
      <c r="C309" s="17"/>
      <c r="D309" s="17"/>
      <c r="E309" s="17"/>
    </row>
    <row r="310" ht="15.75" customHeight="1">
      <c r="A310" s="17"/>
      <c r="B310" s="17"/>
      <c r="C310" s="17"/>
      <c r="D310" s="17"/>
      <c r="E310" s="17"/>
    </row>
    <row r="311" ht="15.75" customHeight="1">
      <c r="A311" s="17"/>
      <c r="B311" s="17"/>
      <c r="C311" s="17"/>
      <c r="D311" s="17"/>
      <c r="E311" s="17"/>
    </row>
    <row r="312" ht="15.75" customHeight="1">
      <c r="A312" s="17"/>
      <c r="B312" s="17"/>
      <c r="C312" s="17"/>
      <c r="D312" s="17"/>
      <c r="E312" s="17"/>
    </row>
    <row r="313" ht="15.75" customHeight="1">
      <c r="A313" s="17"/>
      <c r="B313" s="17"/>
      <c r="C313" s="17"/>
      <c r="D313" s="17"/>
      <c r="E313" s="17"/>
    </row>
    <row r="314" ht="15.75" customHeight="1">
      <c r="A314" s="17"/>
      <c r="B314" s="17"/>
      <c r="C314" s="17"/>
      <c r="D314" s="17"/>
      <c r="E314" s="17"/>
    </row>
    <row r="315" ht="15.75" customHeight="1">
      <c r="A315" s="17"/>
      <c r="B315" s="17"/>
      <c r="C315" s="17"/>
      <c r="D315" s="17"/>
      <c r="E315" s="17"/>
    </row>
    <row r="316" ht="15.75" customHeight="1">
      <c r="A316" s="17"/>
      <c r="B316" s="17"/>
      <c r="C316" s="17"/>
      <c r="D316" s="17"/>
      <c r="E316" s="17"/>
    </row>
    <row r="317" ht="15.75" customHeight="1">
      <c r="A317" s="17"/>
      <c r="B317" s="17"/>
      <c r="C317" s="17"/>
      <c r="D317" s="17"/>
      <c r="E317" s="17"/>
    </row>
    <row r="318" ht="15.75" customHeight="1">
      <c r="A318" s="17"/>
      <c r="B318" s="17"/>
      <c r="C318" s="17"/>
      <c r="D318" s="17"/>
      <c r="E318" s="17"/>
    </row>
    <row r="319" ht="15.75" customHeight="1">
      <c r="A319" s="17"/>
      <c r="B319" s="17"/>
      <c r="C319" s="17"/>
      <c r="D319" s="17"/>
      <c r="E319" s="17"/>
    </row>
    <row r="320" ht="15.75" customHeight="1">
      <c r="A320" s="17"/>
      <c r="B320" s="17"/>
      <c r="C320" s="17"/>
      <c r="D320" s="17"/>
      <c r="E320" s="17"/>
    </row>
    <row r="321" ht="15.75" customHeight="1">
      <c r="A321" s="17"/>
      <c r="B321" s="17"/>
      <c r="C321" s="17"/>
      <c r="D321" s="17"/>
      <c r="E321" s="17"/>
    </row>
    <row r="322" ht="15.75" customHeight="1">
      <c r="A322" s="17"/>
      <c r="B322" s="17"/>
      <c r="C322" s="17"/>
      <c r="D322" s="17"/>
      <c r="E322" s="17"/>
    </row>
    <row r="323" ht="15.75" customHeight="1">
      <c r="A323" s="17"/>
      <c r="B323" s="17"/>
      <c r="C323" s="17"/>
      <c r="D323" s="17"/>
      <c r="E323" s="17"/>
    </row>
    <row r="324" ht="15.75" customHeight="1">
      <c r="A324" s="17"/>
      <c r="B324" s="17"/>
      <c r="C324" s="17"/>
      <c r="D324" s="17"/>
      <c r="E324" s="17"/>
    </row>
    <row r="325" ht="15.75" customHeight="1">
      <c r="A325" s="17"/>
      <c r="B325" s="17"/>
      <c r="C325" s="17"/>
      <c r="D325" s="17"/>
      <c r="E325" s="17"/>
    </row>
    <row r="326" ht="15.75" customHeight="1">
      <c r="A326" s="17"/>
      <c r="B326" s="17"/>
      <c r="C326" s="17"/>
      <c r="D326" s="17"/>
      <c r="E326" s="17"/>
    </row>
    <row r="327" ht="15.75" customHeight="1">
      <c r="A327" s="17"/>
      <c r="B327" s="17"/>
      <c r="C327" s="17"/>
      <c r="D327" s="17"/>
      <c r="E327" s="17"/>
    </row>
    <row r="328" ht="15.75" customHeight="1">
      <c r="A328" s="17"/>
      <c r="B328" s="17"/>
      <c r="C328" s="17"/>
      <c r="D328" s="17"/>
      <c r="E328" s="17"/>
    </row>
    <row r="329" ht="15.75" customHeight="1">
      <c r="A329" s="17"/>
      <c r="B329" s="17"/>
      <c r="C329" s="17"/>
      <c r="D329" s="17"/>
      <c r="E329" s="17"/>
    </row>
    <row r="330" ht="15.75" customHeight="1">
      <c r="A330" s="17"/>
      <c r="B330" s="17"/>
      <c r="C330" s="17"/>
      <c r="D330" s="17"/>
      <c r="E330" s="17"/>
    </row>
    <row r="331" ht="15.75" customHeight="1">
      <c r="A331" s="17"/>
      <c r="B331" s="17"/>
      <c r="C331" s="17"/>
      <c r="D331" s="17"/>
      <c r="E331" s="17"/>
    </row>
    <row r="332" ht="15.75" customHeight="1">
      <c r="A332" s="17"/>
      <c r="B332" s="17"/>
      <c r="C332" s="17"/>
      <c r="D332" s="17"/>
      <c r="E332" s="17"/>
    </row>
    <row r="333" ht="15.75" customHeight="1">
      <c r="A333" s="17"/>
      <c r="B333" s="17"/>
      <c r="C333" s="17"/>
      <c r="D333" s="17"/>
      <c r="E333" s="17"/>
    </row>
    <row r="334" ht="15.75" customHeight="1">
      <c r="A334" s="17"/>
      <c r="B334" s="17"/>
      <c r="C334" s="17"/>
      <c r="D334" s="17"/>
      <c r="E334" s="17"/>
    </row>
    <row r="335" ht="15.75" customHeight="1">
      <c r="A335" s="17"/>
      <c r="B335" s="17"/>
      <c r="C335" s="17"/>
      <c r="D335" s="17"/>
      <c r="E335" s="17"/>
    </row>
    <row r="336" ht="15.75" customHeight="1">
      <c r="A336" s="17"/>
      <c r="B336" s="17"/>
      <c r="C336" s="17"/>
      <c r="D336" s="17"/>
      <c r="E336" s="17"/>
    </row>
    <row r="337" ht="15.75" customHeight="1">
      <c r="A337" s="17"/>
      <c r="B337" s="17"/>
      <c r="C337" s="17"/>
      <c r="D337" s="17"/>
      <c r="E337" s="17"/>
    </row>
    <row r="338" ht="15.75" customHeight="1">
      <c r="A338" s="17"/>
      <c r="B338" s="17"/>
      <c r="C338" s="17"/>
      <c r="D338" s="17"/>
      <c r="E338" s="17"/>
    </row>
    <row r="339" ht="15.75" customHeight="1">
      <c r="A339" s="17"/>
      <c r="B339" s="17"/>
      <c r="C339" s="17"/>
      <c r="D339" s="17"/>
      <c r="E339" s="17"/>
    </row>
    <row r="340" ht="15.75" customHeight="1">
      <c r="A340" s="17"/>
      <c r="B340" s="17"/>
      <c r="C340" s="17"/>
      <c r="D340" s="17"/>
      <c r="E340" s="17"/>
    </row>
    <row r="341" ht="15.75" customHeight="1">
      <c r="A341" s="17"/>
      <c r="B341" s="17"/>
      <c r="C341" s="17"/>
      <c r="D341" s="17"/>
      <c r="E341" s="17"/>
    </row>
    <row r="342" ht="15.75" customHeight="1">
      <c r="A342" s="17"/>
      <c r="B342" s="17"/>
      <c r="C342" s="17"/>
      <c r="D342" s="17"/>
      <c r="E342" s="17"/>
    </row>
    <row r="343" ht="15.75" customHeight="1">
      <c r="A343" s="17"/>
      <c r="B343" s="17"/>
      <c r="C343" s="17"/>
      <c r="D343" s="17"/>
      <c r="E343" s="17"/>
    </row>
    <row r="344" ht="15.75" customHeight="1">
      <c r="A344" s="17"/>
      <c r="B344" s="17"/>
      <c r="C344" s="17"/>
      <c r="D344" s="17"/>
      <c r="E344" s="17"/>
    </row>
    <row r="345" ht="15.75" customHeight="1">
      <c r="A345" s="17"/>
      <c r="B345" s="17"/>
      <c r="C345" s="17"/>
      <c r="D345" s="17"/>
      <c r="E345" s="17"/>
    </row>
    <row r="346" ht="15.75" customHeight="1">
      <c r="A346" s="17"/>
      <c r="B346" s="17"/>
      <c r="C346" s="17"/>
      <c r="D346" s="17"/>
      <c r="E346" s="17"/>
    </row>
    <row r="347" ht="15.75" customHeight="1">
      <c r="A347" s="17"/>
      <c r="B347" s="17"/>
      <c r="C347" s="17"/>
      <c r="D347" s="17"/>
      <c r="E347" s="17"/>
    </row>
    <row r="348" ht="15.75" customHeight="1">
      <c r="A348" s="17"/>
      <c r="B348" s="17"/>
      <c r="C348" s="17"/>
      <c r="D348" s="17"/>
      <c r="E348" s="17"/>
    </row>
    <row r="349" ht="15.75" customHeight="1">
      <c r="A349" s="17"/>
      <c r="B349" s="17"/>
      <c r="C349" s="17"/>
      <c r="D349" s="17"/>
      <c r="E349" s="17"/>
    </row>
    <row r="350" ht="15.75" customHeight="1">
      <c r="A350" s="17"/>
      <c r="B350" s="17"/>
      <c r="C350" s="17"/>
      <c r="D350" s="17"/>
      <c r="E350" s="17"/>
    </row>
    <row r="351" ht="15.75" customHeight="1">
      <c r="A351" s="17"/>
      <c r="B351" s="17"/>
      <c r="C351" s="17"/>
      <c r="D351" s="17"/>
      <c r="E351" s="17"/>
    </row>
    <row r="352" ht="15.75" customHeight="1">
      <c r="A352" s="17"/>
      <c r="B352" s="17"/>
      <c r="C352" s="17"/>
      <c r="D352" s="17"/>
      <c r="E352" s="17"/>
    </row>
    <row r="353" ht="15.75" customHeight="1">
      <c r="A353" s="17"/>
      <c r="B353" s="17"/>
      <c r="C353" s="17"/>
      <c r="D353" s="17"/>
      <c r="E353" s="17"/>
    </row>
    <row r="354" ht="15.75" customHeight="1">
      <c r="A354" s="17"/>
      <c r="B354" s="17"/>
      <c r="C354" s="17"/>
      <c r="D354" s="17"/>
      <c r="E354" s="17"/>
    </row>
    <row r="355" ht="15.75" customHeight="1">
      <c r="A355" s="17"/>
      <c r="B355" s="17"/>
      <c r="C355" s="17"/>
      <c r="D355" s="17"/>
      <c r="E355" s="17"/>
    </row>
    <row r="356" ht="15.75" customHeight="1">
      <c r="A356" s="17"/>
      <c r="B356" s="17"/>
      <c r="C356" s="17"/>
      <c r="D356" s="17"/>
      <c r="E356" s="17"/>
    </row>
    <row r="357" ht="15.75" customHeight="1">
      <c r="A357" s="17"/>
      <c r="B357" s="17"/>
      <c r="C357" s="17"/>
      <c r="D357" s="17"/>
      <c r="E357" s="17"/>
    </row>
    <row r="358" ht="15.75" customHeight="1">
      <c r="A358" s="17"/>
      <c r="B358" s="17"/>
      <c r="C358" s="17"/>
      <c r="D358" s="17"/>
      <c r="E358" s="17"/>
    </row>
    <row r="359" ht="15.75" customHeight="1">
      <c r="A359" s="17"/>
      <c r="B359" s="17"/>
      <c r="C359" s="17"/>
      <c r="D359" s="17"/>
      <c r="E359" s="17"/>
    </row>
    <row r="360" ht="15.75" customHeight="1">
      <c r="A360" s="17"/>
      <c r="B360" s="17"/>
      <c r="C360" s="17"/>
      <c r="D360" s="17"/>
      <c r="E360" s="17"/>
    </row>
    <row r="361" ht="15.75" customHeight="1">
      <c r="A361" s="17"/>
      <c r="B361" s="17"/>
      <c r="C361" s="17"/>
      <c r="D361" s="17"/>
      <c r="E361" s="17"/>
    </row>
    <row r="362" ht="15.75" customHeight="1">
      <c r="A362" s="17"/>
      <c r="B362" s="17"/>
      <c r="C362" s="17"/>
      <c r="D362" s="17"/>
      <c r="E362" s="17"/>
    </row>
    <row r="363" ht="15.75" customHeight="1">
      <c r="A363" s="17"/>
      <c r="B363" s="17"/>
      <c r="C363" s="17"/>
      <c r="D363" s="17"/>
      <c r="E363" s="17"/>
    </row>
    <row r="364" ht="15.75" customHeight="1">
      <c r="A364" s="17"/>
      <c r="B364" s="17"/>
      <c r="C364" s="17"/>
      <c r="D364" s="17"/>
      <c r="E364" s="17"/>
    </row>
    <row r="365" ht="15.75" customHeight="1">
      <c r="A365" s="17"/>
      <c r="B365" s="17"/>
      <c r="C365" s="17"/>
      <c r="D365" s="17"/>
      <c r="E365" s="17"/>
    </row>
    <row r="366" ht="15.75" customHeight="1">
      <c r="A366" s="17"/>
      <c r="B366" s="17"/>
      <c r="C366" s="17"/>
      <c r="D366" s="17"/>
      <c r="E366" s="17"/>
    </row>
    <row r="367" ht="15.75" customHeight="1">
      <c r="A367" s="17"/>
      <c r="B367" s="17"/>
      <c r="C367" s="17"/>
      <c r="D367" s="17"/>
      <c r="E367" s="17"/>
    </row>
    <row r="368" ht="15.75" customHeight="1">
      <c r="A368" s="17"/>
      <c r="B368" s="17"/>
      <c r="C368" s="17"/>
      <c r="D368" s="17"/>
      <c r="E368" s="17"/>
    </row>
    <row r="369" ht="15.75" customHeight="1">
      <c r="A369" s="17"/>
      <c r="B369" s="17"/>
      <c r="C369" s="17"/>
      <c r="D369" s="17"/>
      <c r="E369" s="17"/>
    </row>
    <row r="370" ht="15.75" customHeight="1">
      <c r="A370" s="17"/>
      <c r="B370" s="17"/>
      <c r="C370" s="17"/>
      <c r="D370" s="17"/>
      <c r="E370" s="17"/>
    </row>
    <row r="371" ht="15.75" customHeight="1">
      <c r="A371" s="17"/>
      <c r="B371" s="17"/>
      <c r="C371" s="17"/>
      <c r="D371" s="17"/>
      <c r="E371" s="17"/>
    </row>
    <row r="372" ht="15.75" customHeight="1">
      <c r="A372" s="17"/>
      <c r="B372" s="17"/>
      <c r="C372" s="17"/>
      <c r="D372" s="17"/>
      <c r="E372" s="17"/>
    </row>
    <row r="373" ht="15.75" customHeight="1">
      <c r="A373" s="17"/>
      <c r="B373" s="17"/>
      <c r="C373" s="17"/>
      <c r="D373" s="17"/>
      <c r="E373" s="17"/>
    </row>
    <row r="374" ht="15.75" customHeight="1">
      <c r="A374" s="17"/>
      <c r="B374" s="17"/>
      <c r="C374" s="17"/>
      <c r="D374" s="17"/>
      <c r="E374" s="17"/>
    </row>
    <row r="375" ht="15.75" customHeight="1">
      <c r="A375" s="17"/>
      <c r="B375" s="17"/>
      <c r="C375" s="17"/>
      <c r="D375" s="17"/>
      <c r="E375" s="17"/>
    </row>
    <row r="376" ht="15.75" customHeight="1">
      <c r="A376" s="17"/>
      <c r="B376" s="17"/>
      <c r="C376" s="17"/>
      <c r="D376" s="17"/>
      <c r="E376" s="17"/>
    </row>
    <row r="377" ht="15.75" customHeight="1">
      <c r="A377" s="17"/>
      <c r="B377" s="17"/>
      <c r="C377" s="17"/>
      <c r="D377" s="17"/>
      <c r="E377" s="17"/>
    </row>
    <row r="378" ht="15.75" customHeight="1">
      <c r="A378" s="17"/>
      <c r="B378" s="17"/>
      <c r="C378" s="17"/>
      <c r="D378" s="17"/>
      <c r="E378" s="17"/>
    </row>
    <row r="379" ht="15.75" customHeight="1">
      <c r="A379" s="17"/>
      <c r="B379" s="17"/>
      <c r="C379" s="17"/>
      <c r="D379" s="17"/>
      <c r="E379" s="17"/>
    </row>
    <row r="380" ht="15.75" customHeight="1">
      <c r="A380" s="17"/>
      <c r="B380" s="17"/>
      <c r="C380" s="17"/>
      <c r="D380" s="17"/>
      <c r="E380" s="17"/>
    </row>
    <row r="381" ht="15.75" customHeight="1">
      <c r="A381" s="17"/>
      <c r="B381" s="17"/>
      <c r="C381" s="17"/>
      <c r="D381" s="17"/>
      <c r="E381" s="17"/>
    </row>
    <row r="382" ht="15.75" customHeight="1">
      <c r="A382" s="17"/>
      <c r="B382" s="17"/>
      <c r="C382" s="17"/>
      <c r="D382" s="17"/>
      <c r="E382" s="17"/>
    </row>
    <row r="383" ht="15.75" customHeight="1">
      <c r="A383" s="17"/>
      <c r="B383" s="17"/>
      <c r="C383" s="17"/>
      <c r="D383" s="17"/>
      <c r="E383" s="17"/>
    </row>
    <row r="384" ht="15.75" customHeight="1">
      <c r="A384" s="17"/>
      <c r="B384" s="17"/>
      <c r="C384" s="17"/>
      <c r="D384" s="17"/>
      <c r="E384" s="17"/>
    </row>
    <row r="385" ht="15.75" customHeight="1">
      <c r="A385" s="17"/>
      <c r="B385" s="17"/>
      <c r="C385" s="17"/>
      <c r="D385" s="17"/>
      <c r="E385" s="17"/>
    </row>
    <row r="386" ht="15.75" customHeight="1">
      <c r="A386" s="17"/>
      <c r="B386" s="17"/>
      <c r="C386" s="17"/>
      <c r="D386" s="17"/>
      <c r="E386" s="17"/>
    </row>
    <row r="387" ht="15.75" customHeight="1">
      <c r="A387" s="17"/>
      <c r="B387" s="17"/>
      <c r="C387" s="17"/>
      <c r="D387" s="17"/>
      <c r="E387" s="17"/>
    </row>
    <row r="388" ht="15.75" customHeight="1">
      <c r="A388" s="17"/>
      <c r="B388" s="17"/>
      <c r="C388" s="17"/>
      <c r="D388" s="17"/>
      <c r="E388" s="17"/>
    </row>
    <row r="389" ht="15.75" customHeight="1">
      <c r="A389" s="17"/>
      <c r="B389" s="17"/>
      <c r="C389" s="17"/>
      <c r="D389" s="17"/>
      <c r="E389" s="17"/>
    </row>
    <row r="390" ht="15.75" customHeight="1">
      <c r="A390" s="17"/>
      <c r="B390" s="17"/>
      <c r="C390" s="17"/>
      <c r="D390" s="17"/>
      <c r="E390" s="17"/>
    </row>
    <row r="391" ht="15.75" customHeight="1">
      <c r="A391" s="17"/>
      <c r="B391" s="17"/>
      <c r="C391" s="17"/>
      <c r="D391" s="17"/>
      <c r="E391" s="17"/>
    </row>
    <row r="392" ht="15.75" customHeight="1">
      <c r="A392" s="17"/>
      <c r="B392" s="17"/>
      <c r="C392" s="17"/>
      <c r="D392" s="17"/>
      <c r="E392" s="17"/>
    </row>
    <row r="393" ht="15.75" customHeight="1">
      <c r="A393" s="17"/>
      <c r="B393" s="17"/>
      <c r="C393" s="17"/>
      <c r="D393" s="17"/>
      <c r="E393" s="17"/>
    </row>
    <row r="394" ht="15.75" customHeight="1">
      <c r="A394" s="17"/>
      <c r="B394" s="17"/>
      <c r="C394" s="17"/>
      <c r="D394" s="17"/>
      <c r="E394" s="17"/>
    </row>
    <row r="395" ht="15.75" customHeight="1">
      <c r="A395" s="17"/>
      <c r="B395" s="17"/>
      <c r="C395" s="17"/>
      <c r="D395" s="17"/>
      <c r="E395" s="17"/>
    </row>
    <row r="396" ht="15.75" customHeight="1">
      <c r="A396" s="17"/>
      <c r="B396" s="17"/>
      <c r="C396" s="17"/>
      <c r="D396" s="17"/>
      <c r="E396" s="17"/>
    </row>
    <row r="397" ht="15.75" customHeight="1">
      <c r="A397" s="17"/>
      <c r="B397" s="17"/>
      <c r="C397" s="17"/>
      <c r="D397" s="17"/>
      <c r="E397" s="17"/>
    </row>
    <row r="398" ht="15.75" customHeight="1">
      <c r="A398" s="17"/>
      <c r="B398" s="17"/>
      <c r="C398" s="17"/>
      <c r="D398" s="17"/>
      <c r="E398" s="17"/>
    </row>
    <row r="399" ht="15.75" customHeight="1">
      <c r="A399" s="17"/>
      <c r="B399" s="17"/>
      <c r="C399" s="17"/>
      <c r="D399" s="17"/>
      <c r="E399" s="17"/>
    </row>
    <row r="400" ht="15.75" customHeight="1">
      <c r="A400" s="17"/>
      <c r="B400" s="17"/>
      <c r="C400" s="17"/>
      <c r="D400" s="17"/>
      <c r="E400" s="17"/>
    </row>
    <row r="401" ht="15.75" customHeight="1">
      <c r="A401" s="17"/>
      <c r="B401" s="17"/>
      <c r="C401" s="17"/>
      <c r="D401" s="17"/>
      <c r="E401" s="17"/>
    </row>
    <row r="402" ht="15.75" customHeight="1">
      <c r="A402" s="17"/>
      <c r="B402" s="17"/>
      <c r="C402" s="17"/>
      <c r="D402" s="17"/>
      <c r="E402" s="17"/>
    </row>
    <row r="403" ht="15.75" customHeight="1">
      <c r="A403" s="17"/>
      <c r="B403" s="17"/>
      <c r="C403" s="17"/>
      <c r="D403" s="17"/>
      <c r="E403" s="17"/>
    </row>
    <row r="404" ht="15.75" customHeight="1">
      <c r="A404" s="17"/>
      <c r="B404" s="17"/>
      <c r="C404" s="17"/>
      <c r="D404" s="17"/>
      <c r="E404" s="17"/>
    </row>
    <row r="405" ht="15.75" customHeight="1">
      <c r="A405" s="17"/>
      <c r="B405" s="17"/>
      <c r="C405" s="17"/>
      <c r="D405" s="17"/>
      <c r="E405" s="17"/>
    </row>
    <row r="406" ht="15.75" customHeight="1">
      <c r="A406" s="17"/>
      <c r="B406" s="17"/>
      <c r="C406" s="17"/>
      <c r="D406" s="17"/>
      <c r="E406" s="17"/>
    </row>
    <row r="407" ht="15.75" customHeight="1">
      <c r="A407" s="17"/>
      <c r="B407" s="17"/>
      <c r="C407" s="17"/>
      <c r="D407" s="17"/>
      <c r="E407" s="17"/>
    </row>
    <row r="408" ht="15.75" customHeight="1">
      <c r="A408" s="17"/>
      <c r="B408" s="17"/>
      <c r="C408" s="17"/>
      <c r="D408" s="17"/>
      <c r="E408" s="17"/>
    </row>
    <row r="409" ht="15.75" customHeight="1">
      <c r="A409" s="17"/>
      <c r="B409" s="17"/>
      <c r="C409" s="17"/>
      <c r="D409" s="17"/>
      <c r="E409" s="17"/>
    </row>
    <row r="410" ht="15.75" customHeight="1">
      <c r="A410" s="17"/>
      <c r="B410" s="17"/>
      <c r="C410" s="17"/>
      <c r="D410" s="17"/>
      <c r="E410" s="17"/>
    </row>
    <row r="411" ht="15.75" customHeight="1">
      <c r="A411" s="17"/>
      <c r="B411" s="17"/>
      <c r="C411" s="17"/>
      <c r="D411" s="17"/>
      <c r="E411" s="17"/>
    </row>
    <row r="412" ht="15.75" customHeight="1">
      <c r="A412" s="17"/>
      <c r="B412" s="17"/>
      <c r="C412" s="17"/>
      <c r="D412" s="17"/>
      <c r="E412" s="17"/>
    </row>
    <row r="413" ht="15.75" customHeight="1">
      <c r="A413" s="17"/>
      <c r="B413" s="17"/>
      <c r="C413" s="17"/>
      <c r="D413" s="17"/>
      <c r="E413" s="17"/>
    </row>
    <row r="414" ht="15.75" customHeight="1">
      <c r="A414" s="17"/>
      <c r="B414" s="17"/>
      <c r="C414" s="17"/>
      <c r="D414" s="17"/>
      <c r="E414" s="17"/>
    </row>
    <row r="415" ht="15.75" customHeight="1">
      <c r="A415" s="17"/>
      <c r="B415" s="17"/>
      <c r="C415" s="17"/>
      <c r="D415" s="17"/>
      <c r="E415" s="17"/>
    </row>
    <row r="416" ht="15.75" customHeight="1">
      <c r="A416" s="17"/>
      <c r="B416" s="17"/>
      <c r="C416" s="17"/>
      <c r="D416" s="17"/>
      <c r="E416" s="17"/>
    </row>
    <row r="417" ht="15.75" customHeight="1">
      <c r="A417" s="17"/>
      <c r="B417" s="17"/>
      <c r="C417" s="17"/>
      <c r="D417" s="17"/>
      <c r="E417" s="17"/>
    </row>
    <row r="418" ht="15.75" customHeight="1">
      <c r="A418" s="17"/>
      <c r="B418" s="17"/>
      <c r="C418" s="17"/>
      <c r="D418" s="17"/>
      <c r="E418" s="17"/>
    </row>
    <row r="419" ht="15.75" customHeight="1">
      <c r="A419" s="17"/>
      <c r="B419" s="17"/>
      <c r="C419" s="17"/>
      <c r="D419" s="17"/>
      <c r="E419" s="17"/>
    </row>
    <row r="420" ht="15.75" customHeight="1">
      <c r="A420" s="17"/>
      <c r="B420" s="17"/>
      <c r="C420" s="17"/>
      <c r="D420" s="17"/>
      <c r="E420" s="17"/>
    </row>
    <row r="421" ht="15.75" customHeight="1">
      <c r="A421" s="17"/>
      <c r="B421" s="17"/>
      <c r="C421" s="17"/>
      <c r="D421" s="17"/>
      <c r="E421" s="17"/>
    </row>
    <row r="422" ht="15.75" customHeight="1">
      <c r="A422" s="17"/>
      <c r="B422" s="17"/>
      <c r="C422" s="17"/>
      <c r="D422" s="17"/>
      <c r="E422" s="17"/>
    </row>
    <row r="423" ht="15.75" customHeight="1">
      <c r="A423" s="17"/>
      <c r="B423" s="17"/>
      <c r="C423" s="17"/>
      <c r="D423" s="17"/>
      <c r="E423" s="17"/>
    </row>
    <row r="424" ht="15.75" customHeight="1">
      <c r="A424" s="17"/>
      <c r="B424" s="17"/>
      <c r="C424" s="17"/>
      <c r="D424" s="17"/>
      <c r="E424" s="17"/>
    </row>
    <row r="425" ht="15.75" customHeight="1">
      <c r="A425" s="17"/>
      <c r="B425" s="17"/>
      <c r="C425" s="17"/>
      <c r="D425" s="17"/>
      <c r="E425" s="17"/>
    </row>
    <row r="426" ht="15.75" customHeight="1">
      <c r="A426" s="17"/>
      <c r="B426" s="17"/>
      <c r="C426" s="17"/>
      <c r="D426" s="17"/>
      <c r="E426" s="17"/>
    </row>
    <row r="427" ht="15.75" customHeight="1">
      <c r="A427" s="17"/>
      <c r="B427" s="17"/>
      <c r="C427" s="17"/>
      <c r="D427" s="17"/>
      <c r="E427" s="17"/>
    </row>
    <row r="428" ht="15.75" customHeight="1">
      <c r="A428" s="17"/>
      <c r="B428" s="17"/>
      <c r="C428" s="17"/>
      <c r="D428" s="17"/>
      <c r="E428" s="17"/>
    </row>
    <row r="429" ht="15.75" customHeight="1">
      <c r="A429" s="17"/>
      <c r="B429" s="17"/>
      <c r="C429" s="17"/>
      <c r="D429" s="17"/>
      <c r="E429" s="17"/>
    </row>
    <row r="430" ht="15.75" customHeight="1">
      <c r="A430" s="17"/>
      <c r="B430" s="17"/>
      <c r="C430" s="17"/>
      <c r="D430" s="17"/>
      <c r="E430" s="17"/>
    </row>
    <row r="431" ht="15.75" customHeight="1">
      <c r="A431" s="17"/>
      <c r="B431" s="17"/>
      <c r="C431" s="17"/>
      <c r="D431" s="17"/>
      <c r="E431" s="17"/>
    </row>
    <row r="432" ht="15.75" customHeight="1">
      <c r="A432" s="17"/>
      <c r="B432" s="17"/>
      <c r="C432" s="17"/>
      <c r="D432" s="17"/>
      <c r="E432" s="17"/>
    </row>
    <row r="433" ht="15.75" customHeight="1">
      <c r="A433" s="17"/>
      <c r="B433" s="17"/>
      <c r="C433" s="17"/>
      <c r="D433" s="17"/>
      <c r="E433" s="17"/>
    </row>
    <row r="434" ht="15.75" customHeight="1">
      <c r="A434" s="17"/>
      <c r="B434" s="17"/>
      <c r="C434" s="17"/>
      <c r="D434" s="17"/>
      <c r="E434" s="17"/>
    </row>
    <row r="435" ht="15.75" customHeight="1">
      <c r="A435" s="17"/>
      <c r="B435" s="17"/>
      <c r="C435" s="17"/>
      <c r="D435" s="17"/>
      <c r="E435" s="17"/>
    </row>
    <row r="436" ht="15.75" customHeight="1">
      <c r="A436" s="17"/>
      <c r="B436" s="17"/>
      <c r="C436" s="17"/>
      <c r="D436" s="17"/>
      <c r="E436" s="17"/>
    </row>
    <row r="437" ht="15.75" customHeight="1">
      <c r="A437" s="17"/>
      <c r="B437" s="17"/>
      <c r="C437" s="17"/>
      <c r="D437" s="17"/>
      <c r="E437" s="17"/>
    </row>
    <row r="438" ht="15.75" customHeight="1">
      <c r="A438" s="17"/>
      <c r="B438" s="17"/>
      <c r="C438" s="17"/>
      <c r="D438" s="17"/>
      <c r="E438" s="17"/>
    </row>
    <row r="439" ht="15.75" customHeight="1">
      <c r="A439" s="17"/>
      <c r="B439" s="17"/>
      <c r="C439" s="17"/>
      <c r="D439" s="17"/>
      <c r="E439" s="17"/>
    </row>
    <row r="440" ht="15.75" customHeight="1">
      <c r="A440" s="17"/>
      <c r="B440" s="17"/>
      <c r="C440" s="17"/>
      <c r="D440" s="17"/>
      <c r="E440" s="17"/>
    </row>
    <row r="441" ht="15.75" customHeight="1">
      <c r="A441" s="17"/>
      <c r="B441" s="17"/>
      <c r="C441" s="17"/>
      <c r="D441" s="17"/>
      <c r="E441" s="17"/>
    </row>
    <row r="442" ht="15.75" customHeight="1">
      <c r="A442" s="17"/>
      <c r="B442" s="17"/>
      <c r="C442" s="17"/>
      <c r="D442" s="17"/>
      <c r="E442" s="17"/>
    </row>
    <row r="443" ht="15.75" customHeight="1">
      <c r="A443" s="17"/>
      <c r="B443" s="17"/>
      <c r="C443" s="17"/>
      <c r="D443" s="17"/>
      <c r="E443" s="17"/>
    </row>
    <row r="444" ht="15.75" customHeight="1">
      <c r="A444" s="17"/>
      <c r="B444" s="17"/>
      <c r="C444" s="17"/>
      <c r="D444" s="17"/>
      <c r="E444" s="17"/>
    </row>
    <row r="445" ht="15.75" customHeight="1">
      <c r="A445" s="17"/>
      <c r="B445" s="17"/>
      <c r="C445" s="17"/>
      <c r="D445" s="17"/>
      <c r="E445" s="17"/>
    </row>
    <row r="446" ht="15.75" customHeight="1">
      <c r="A446" s="17"/>
      <c r="B446" s="17"/>
      <c r="C446" s="17"/>
      <c r="D446" s="17"/>
      <c r="E446" s="17"/>
    </row>
    <row r="447" ht="15.75" customHeight="1">
      <c r="A447" s="17"/>
      <c r="B447" s="17"/>
      <c r="C447" s="17"/>
      <c r="D447" s="17"/>
      <c r="E447" s="17"/>
    </row>
    <row r="448" ht="15.75" customHeight="1">
      <c r="A448" s="17"/>
      <c r="B448" s="17"/>
      <c r="C448" s="17"/>
      <c r="D448" s="17"/>
      <c r="E448" s="17"/>
    </row>
    <row r="449" ht="15.75" customHeight="1">
      <c r="A449" s="17"/>
      <c r="B449" s="17"/>
      <c r="C449" s="17"/>
      <c r="D449" s="17"/>
      <c r="E449" s="17"/>
    </row>
    <row r="450" ht="15.75" customHeight="1">
      <c r="A450" s="17"/>
      <c r="B450" s="17"/>
      <c r="C450" s="17"/>
      <c r="D450" s="17"/>
      <c r="E450" s="17"/>
    </row>
    <row r="451" ht="15.75" customHeight="1">
      <c r="A451" s="17"/>
      <c r="B451" s="17"/>
      <c r="C451" s="17"/>
      <c r="D451" s="17"/>
      <c r="E451" s="17"/>
    </row>
    <row r="452" ht="15.75" customHeight="1">
      <c r="A452" s="17"/>
      <c r="B452" s="17"/>
      <c r="C452" s="17"/>
      <c r="D452" s="17"/>
      <c r="E452" s="17"/>
    </row>
    <row r="453" ht="15.75" customHeight="1">
      <c r="A453" s="17"/>
      <c r="B453" s="17"/>
      <c r="C453" s="17"/>
      <c r="D453" s="17"/>
      <c r="E453" s="17"/>
    </row>
    <row r="454" ht="15.75" customHeight="1">
      <c r="A454" s="17"/>
      <c r="B454" s="17"/>
      <c r="C454" s="17"/>
      <c r="D454" s="17"/>
      <c r="E454" s="17"/>
    </row>
    <row r="455" ht="15.75" customHeight="1">
      <c r="A455" s="17"/>
      <c r="B455" s="17"/>
      <c r="C455" s="17"/>
      <c r="D455" s="17"/>
      <c r="E455" s="17"/>
    </row>
    <row r="456" ht="15.75" customHeight="1">
      <c r="A456" s="17"/>
      <c r="B456" s="17"/>
      <c r="C456" s="17"/>
      <c r="D456" s="17"/>
      <c r="E456" s="17"/>
    </row>
    <row r="457" ht="15.75" customHeight="1">
      <c r="A457" s="17"/>
      <c r="B457" s="17"/>
      <c r="C457" s="17"/>
      <c r="D457" s="17"/>
      <c r="E457" s="17"/>
    </row>
    <row r="458" ht="15.75" customHeight="1">
      <c r="A458" s="17"/>
      <c r="B458" s="17"/>
      <c r="C458" s="17"/>
      <c r="D458" s="17"/>
      <c r="E458" s="17"/>
    </row>
    <row r="459" ht="15.75" customHeight="1">
      <c r="A459" s="17"/>
      <c r="B459" s="17"/>
      <c r="C459" s="17"/>
      <c r="D459" s="17"/>
      <c r="E459" s="17"/>
    </row>
    <row r="460" ht="15.75" customHeight="1">
      <c r="A460" s="17"/>
      <c r="B460" s="17"/>
      <c r="C460" s="17"/>
      <c r="D460" s="17"/>
      <c r="E460" s="17"/>
    </row>
    <row r="461" ht="15.75" customHeight="1">
      <c r="A461" s="17"/>
      <c r="B461" s="17"/>
      <c r="C461" s="17"/>
      <c r="D461" s="17"/>
      <c r="E461" s="17"/>
    </row>
    <row r="462" ht="15.75" customHeight="1">
      <c r="A462" s="17"/>
      <c r="B462" s="17"/>
      <c r="C462" s="17"/>
      <c r="D462" s="17"/>
      <c r="E462" s="17"/>
    </row>
    <row r="463" ht="15.75" customHeight="1">
      <c r="A463" s="17"/>
      <c r="B463" s="17"/>
      <c r="C463" s="17"/>
      <c r="D463" s="17"/>
      <c r="E463" s="17"/>
    </row>
    <row r="464" ht="15.75" customHeight="1">
      <c r="A464" s="17"/>
      <c r="B464" s="17"/>
      <c r="C464" s="17"/>
      <c r="D464" s="17"/>
      <c r="E464" s="17"/>
    </row>
    <row r="465" ht="15.75" customHeight="1">
      <c r="A465" s="17"/>
      <c r="B465" s="17"/>
      <c r="C465" s="17"/>
      <c r="D465" s="17"/>
      <c r="E465" s="17"/>
    </row>
    <row r="466" ht="15.75" customHeight="1">
      <c r="A466" s="17"/>
      <c r="B466" s="17"/>
      <c r="C466" s="17"/>
      <c r="D466" s="17"/>
      <c r="E466" s="17"/>
    </row>
    <row r="467" ht="15.75" customHeight="1">
      <c r="A467" s="17"/>
      <c r="B467" s="17"/>
      <c r="C467" s="17"/>
      <c r="D467" s="17"/>
      <c r="E467" s="17"/>
    </row>
    <row r="468" ht="15.75" customHeight="1">
      <c r="A468" s="17"/>
      <c r="B468" s="17"/>
      <c r="C468" s="17"/>
      <c r="D468" s="17"/>
      <c r="E468" s="17"/>
    </row>
    <row r="469" ht="15.75" customHeight="1">
      <c r="A469" s="17"/>
      <c r="B469" s="17"/>
      <c r="C469" s="17"/>
      <c r="D469" s="17"/>
      <c r="E469" s="17"/>
    </row>
    <row r="470" ht="15.75" customHeight="1">
      <c r="A470" s="17"/>
      <c r="B470" s="17"/>
      <c r="C470" s="17"/>
      <c r="D470" s="17"/>
      <c r="E470" s="17"/>
    </row>
    <row r="471" ht="15.75" customHeight="1">
      <c r="A471" s="17"/>
      <c r="B471" s="17"/>
      <c r="C471" s="17"/>
      <c r="D471" s="17"/>
      <c r="E471" s="17"/>
    </row>
    <row r="472" ht="15.75" customHeight="1">
      <c r="A472" s="17"/>
      <c r="B472" s="17"/>
      <c r="C472" s="17"/>
      <c r="D472" s="17"/>
      <c r="E472" s="17"/>
    </row>
    <row r="473" ht="15.75" customHeight="1">
      <c r="A473" s="17"/>
      <c r="B473" s="17"/>
      <c r="C473" s="17"/>
      <c r="D473" s="17"/>
      <c r="E473" s="17"/>
    </row>
    <row r="474" ht="15.75" customHeight="1">
      <c r="A474" s="17"/>
      <c r="B474" s="17"/>
      <c r="C474" s="17"/>
      <c r="D474" s="17"/>
      <c r="E474" s="17"/>
    </row>
    <row r="475" ht="15.75" customHeight="1">
      <c r="A475" s="17"/>
      <c r="B475" s="17"/>
      <c r="C475" s="17"/>
      <c r="D475" s="17"/>
      <c r="E475" s="17"/>
    </row>
    <row r="476" ht="15.75" customHeight="1">
      <c r="A476" s="17"/>
      <c r="B476" s="17"/>
      <c r="C476" s="17"/>
      <c r="D476" s="17"/>
      <c r="E476" s="17"/>
    </row>
    <row r="477" ht="15.75" customHeight="1">
      <c r="A477" s="17"/>
      <c r="B477" s="17"/>
      <c r="C477" s="17"/>
      <c r="D477" s="17"/>
      <c r="E477" s="17"/>
    </row>
    <row r="478" ht="15.75" customHeight="1">
      <c r="A478" s="17"/>
      <c r="B478" s="17"/>
      <c r="C478" s="17"/>
      <c r="D478" s="17"/>
      <c r="E478" s="17"/>
    </row>
    <row r="479" ht="15.75" customHeight="1">
      <c r="A479" s="17"/>
      <c r="B479" s="17"/>
      <c r="C479" s="17"/>
      <c r="D479" s="17"/>
      <c r="E479" s="17"/>
    </row>
    <row r="480" ht="15.75" customHeight="1">
      <c r="A480" s="17"/>
      <c r="B480" s="17"/>
      <c r="C480" s="17"/>
      <c r="D480" s="17"/>
      <c r="E480" s="17"/>
    </row>
    <row r="481" ht="15.75" customHeight="1">
      <c r="A481" s="17"/>
      <c r="B481" s="17"/>
      <c r="C481" s="17"/>
      <c r="D481" s="17"/>
      <c r="E481" s="17"/>
    </row>
    <row r="482" ht="15.75" customHeight="1">
      <c r="A482" s="17"/>
      <c r="B482" s="17"/>
      <c r="C482" s="17"/>
      <c r="D482" s="17"/>
      <c r="E482" s="17"/>
    </row>
    <row r="483" ht="15.75" customHeight="1">
      <c r="A483" s="17"/>
      <c r="B483" s="17"/>
      <c r="C483" s="17"/>
      <c r="D483" s="17"/>
      <c r="E483" s="17"/>
    </row>
    <row r="484" ht="15.75" customHeight="1">
      <c r="A484" s="17"/>
      <c r="B484" s="17"/>
      <c r="C484" s="17"/>
      <c r="D484" s="17"/>
      <c r="E484" s="17"/>
    </row>
    <row r="485" ht="15.75" customHeight="1">
      <c r="A485" s="17"/>
      <c r="B485" s="17"/>
      <c r="C485" s="17"/>
      <c r="D485" s="17"/>
      <c r="E485" s="17"/>
    </row>
    <row r="486" ht="15.75" customHeight="1">
      <c r="A486" s="17"/>
      <c r="B486" s="17"/>
      <c r="C486" s="17"/>
      <c r="D486" s="17"/>
      <c r="E486" s="17"/>
    </row>
    <row r="487" ht="15.75" customHeight="1">
      <c r="A487" s="17"/>
      <c r="B487" s="17"/>
      <c r="C487" s="17"/>
      <c r="D487" s="17"/>
      <c r="E487" s="17"/>
    </row>
    <row r="488" ht="15.75" customHeight="1">
      <c r="A488" s="17"/>
      <c r="B488" s="17"/>
      <c r="C488" s="17"/>
      <c r="D488" s="17"/>
      <c r="E488" s="17"/>
    </row>
    <row r="489" ht="15.75" customHeight="1">
      <c r="A489" s="17"/>
      <c r="B489" s="17"/>
      <c r="C489" s="17"/>
      <c r="D489" s="17"/>
      <c r="E489" s="17"/>
    </row>
    <row r="490" ht="15.75" customHeight="1">
      <c r="A490" s="17"/>
      <c r="B490" s="17"/>
      <c r="C490" s="17"/>
      <c r="D490" s="17"/>
      <c r="E490" s="17"/>
    </row>
    <row r="491" ht="15.75" customHeight="1">
      <c r="A491" s="17"/>
      <c r="B491" s="17"/>
      <c r="C491" s="17"/>
      <c r="D491" s="17"/>
      <c r="E491" s="17"/>
    </row>
    <row r="492" ht="15.75" customHeight="1">
      <c r="A492" s="17"/>
      <c r="B492" s="17"/>
      <c r="C492" s="17"/>
      <c r="D492" s="17"/>
      <c r="E492" s="17"/>
    </row>
    <row r="493" ht="15.75" customHeight="1">
      <c r="A493" s="17"/>
      <c r="B493" s="17"/>
      <c r="C493" s="17"/>
      <c r="D493" s="17"/>
      <c r="E493" s="17"/>
    </row>
    <row r="494" ht="15.75" customHeight="1">
      <c r="A494" s="17"/>
      <c r="B494" s="17"/>
      <c r="C494" s="17"/>
      <c r="D494" s="17"/>
      <c r="E494" s="17"/>
    </row>
    <row r="495" ht="15.75" customHeight="1">
      <c r="A495" s="17"/>
      <c r="B495" s="17"/>
      <c r="C495" s="17"/>
      <c r="D495" s="17"/>
      <c r="E495" s="17"/>
    </row>
    <row r="496" ht="15.75" customHeight="1">
      <c r="A496" s="17"/>
      <c r="B496" s="17"/>
      <c r="C496" s="17"/>
      <c r="D496" s="17"/>
      <c r="E496" s="17"/>
    </row>
    <row r="497" ht="15.75" customHeight="1">
      <c r="A497" s="17"/>
      <c r="B497" s="17"/>
      <c r="C497" s="17"/>
      <c r="D497" s="17"/>
      <c r="E497" s="17"/>
    </row>
    <row r="498" ht="15.75" customHeight="1">
      <c r="A498" s="17"/>
      <c r="B498" s="17"/>
      <c r="C498" s="17"/>
      <c r="D498" s="17"/>
      <c r="E498" s="17"/>
    </row>
    <row r="499" ht="15.75" customHeight="1">
      <c r="A499" s="17"/>
      <c r="B499" s="17"/>
      <c r="C499" s="17"/>
      <c r="D499" s="17"/>
      <c r="E499" s="17"/>
    </row>
    <row r="500" ht="15.75" customHeight="1">
      <c r="A500" s="17"/>
      <c r="B500" s="17"/>
      <c r="C500" s="17"/>
      <c r="D500" s="17"/>
      <c r="E500" s="17"/>
    </row>
    <row r="501" ht="15.75" customHeight="1">
      <c r="A501" s="17"/>
      <c r="B501" s="17"/>
      <c r="C501" s="17"/>
      <c r="D501" s="17"/>
      <c r="E501" s="17"/>
    </row>
    <row r="502" ht="15.75" customHeight="1">
      <c r="A502" s="17"/>
      <c r="B502" s="17"/>
      <c r="C502" s="17"/>
      <c r="D502" s="17"/>
      <c r="E502" s="17"/>
    </row>
    <row r="503" ht="15.75" customHeight="1">
      <c r="A503" s="17"/>
      <c r="B503" s="17"/>
      <c r="C503" s="17"/>
      <c r="D503" s="17"/>
      <c r="E503" s="17"/>
    </row>
    <row r="504" ht="15.75" customHeight="1">
      <c r="A504" s="17"/>
      <c r="B504" s="17"/>
      <c r="C504" s="17"/>
      <c r="D504" s="17"/>
      <c r="E504" s="17"/>
    </row>
    <row r="505" ht="15.75" customHeight="1">
      <c r="A505" s="17"/>
      <c r="B505" s="17"/>
      <c r="C505" s="17"/>
      <c r="D505" s="17"/>
      <c r="E505" s="17"/>
    </row>
    <row r="506" ht="15.75" customHeight="1">
      <c r="A506" s="17"/>
      <c r="B506" s="17"/>
      <c r="C506" s="17"/>
      <c r="D506" s="17"/>
      <c r="E506" s="17"/>
    </row>
    <row r="507" ht="15.75" customHeight="1">
      <c r="A507" s="17"/>
      <c r="B507" s="17"/>
      <c r="C507" s="17"/>
      <c r="D507" s="17"/>
      <c r="E507" s="17"/>
    </row>
    <row r="508" ht="15.75" customHeight="1">
      <c r="A508" s="17"/>
      <c r="B508" s="17"/>
      <c r="C508" s="17"/>
      <c r="D508" s="17"/>
      <c r="E508" s="17"/>
    </row>
    <row r="509" ht="15.75" customHeight="1">
      <c r="A509" s="17"/>
      <c r="B509" s="17"/>
      <c r="C509" s="17"/>
      <c r="D509" s="17"/>
      <c r="E509" s="17"/>
    </row>
    <row r="510" ht="15.75" customHeight="1">
      <c r="A510" s="17"/>
      <c r="B510" s="17"/>
      <c r="C510" s="17"/>
      <c r="D510" s="17"/>
      <c r="E510" s="17"/>
    </row>
    <row r="511" ht="15.75" customHeight="1">
      <c r="A511" s="17"/>
      <c r="B511" s="17"/>
      <c r="C511" s="17"/>
      <c r="D511" s="17"/>
      <c r="E511" s="17"/>
    </row>
    <row r="512" ht="15.75" customHeight="1">
      <c r="A512" s="17"/>
      <c r="B512" s="17"/>
      <c r="C512" s="17"/>
      <c r="D512" s="17"/>
      <c r="E512" s="17"/>
    </row>
    <row r="513" ht="15.75" customHeight="1">
      <c r="A513" s="17"/>
      <c r="B513" s="17"/>
      <c r="C513" s="17"/>
      <c r="D513" s="17"/>
      <c r="E513" s="17"/>
    </row>
    <row r="514" ht="15.75" customHeight="1">
      <c r="A514" s="17"/>
      <c r="B514" s="17"/>
      <c r="C514" s="17"/>
      <c r="D514" s="17"/>
      <c r="E514" s="17"/>
    </row>
    <row r="515" ht="15.75" customHeight="1">
      <c r="A515" s="17"/>
      <c r="B515" s="17"/>
      <c r="C515" s="17"/>
      <c r="D515" s="17"/>
      <c r="E515" s="17"/>
    </row>
    <row r="516" ht="15.75" customHeight="1">
      <c r="A516" s="17"/>
      <c r="B516" s="17"/>
      <c r="C516" s="17"/>
      <c r="D516" s="17"/>
      <c r="E516" s="17"/>
    </row>
    <row r="517" ht="15.75" customHeight="1">
      <c r="A517" s="17"/>
      <c r="B517" s="17"/>
      <c r="C517" s="17"/>
      <c r="D517" s="17"/>
      <c r="E517" s="17"/>
    </row>
    <row r="518" ht="15.75" customHeight="1">
      <c r="A518" s="17"/>
      <c r="B518" s="17"/>
      <c r="C518" s="17"/>
      <c r="D518" s="17"/>
      <c r="E518" s="17"/>
    </row>
    <row r="519" ht="15.75" customHeight="1">
      <c r="A519" s="17"/>
      <c r="B519" s="17"/>
      <c r="C519" s="17"/>
      <c r="D519" s="17"/>
      <c r="E519" s="17"/>
    </row>
    <row r="520" ht="15.75" customHeight="1">
      <c r="A520" s="17"/>
      <c r="B520" s="17"/>
      <c r="C520" s="17"/>
      <c r="D520" s="17"/>
      <c r="E520" s="17"/>
    </row>
    <row r="521" ht="15.75" customHeight="1">
      <c r="A521" s="17"/>
      <c r="B521" s="17"/>
      <c r="C521" s="17"/>
      <c r="D521" s="17"/>
      <c r="E521" s="17"/>
    </row>
    <row r="522" ht="15.75" customHeight="1">
      <c r="A522" s="17"/>
      <c r="B522" s="17"/>
      <c r="C522" s="17"/>
      <c r="D522" s="17"/>
      <c r="E522" s="17"/>
    </row>
    <row r="523" ht="15.75" customHeight="1">
      <c r="A523" s="17"/>
      <c r="B523" s="17"/>
      <c r="C523" s="17"/>
      <c r="D523" s="17"/>
      <c r="E523" s="17"/>
    </row>
    <row r="524" ht="15.75" customHeight="1">
      <c r="A524" s="17"/>
      <c r="B524" s="17"/>
      <c r="C524" s="17"/>
      <c r="D524" s="17"/>
      <c r="E524" s="17"/>
    </row>
    <row r="525" ht="15.75" customHeight="1">
      <c r="A525" s="17"/>
      <c r="B525" s="17"/>
      <c r="C525" s="17"/>
      <c r="D525" s="17"/>
      <c r="E525" s="17"/>
    </row>
    <row r="526" ht="15.75" customHeight="1">
      <c r="A526" s="17"/>
      <c r="B526" s="17"/>
      <c r="C526" s="17"/>
      <c r="D526" s="17"/>
      <c r="E526" s="17"/>
    </row>
    <row r="527" ht="15.75" customHeight="1">
      <c r="A527" s="17"/>
      <c r="B527" s="17"/>
      <c r="C527" s="17"/>
      <c r="D527" s="17"/>
      <c r="E527" s="17"/>
    </row>
    <row r="528" ht="15.75" customHeight="1">
      <c r="A528" s="17"/>
      <c r="B528" s="17"/>
      <c r="C528" s="17"/>
      <c r="D528" s="17"/>
      <c r="E528" s="17"/>
    </row>
    <row r="529" ht="15.75" customHeight="1">
      <c r="A529" s="17"/>
      <c r="B529" s="17"/>
      <c r="C529" s="17"/>
      <c r="D529" s="17"/>
      <c r="E529" s="17"/>
    </row>
    <row r="530" ht="15.75" customHeight="1">
      <c r="A530" s="17"/>
      <c r="B530" s="17"/>
      <c r="C530" s="17"/>
      <c r="D530" s="17"/>
      <c r="E530" s="17"/>
    </row>
    <row r="531" ht="15.75" customHeight="1">
      <c r="A531" s="17"/>
      <c r="B531" s="17"/>
      <c r="C531" s="17"/>
      <c r="D531" s="17"/>
      <c r="E531" s="17"/>
    </row>
    <row r="532" ht="15.75" customHeight="1">
      <c r="A532" s="17"/>
      <c r="B532" s="17"/>
      <c r="C532" s="17"/>
      <c r="D532" s="17"/>
      <c r="E532" s="17"/>
    </row>
    <row r="533" ht="15.75" customHeight="1">
      <c r="A533" s="17"/>
      <c r="B533" s="17"/>
      <c r="C533" s="17"/>
      <c r="D533" s="17"/>
      <c r="E533" s="17"/>
    </row>
    <row r="534" ht="15.75" customHeight="1">
      <c r="A534" s="17"/>
      <c r="B534" s="17"/>
      <c r="C534" s="17"/>
      <c r="D534" s="17"/>
      <c r="E534" s="17"/>
    </row>
    <row r="535" ht="15.75" customHeight="1">
      <c r="A535" s="17"/>
      <c r="B535" s="17"/>
      <c r="C535" s="17"/>
      <c r="D535" s="17"/>
      <c r="E535" s="17"/>
    </row>
    <row r="536" ht="15.75" customHeight="1">
      <c r="A536" s="17"/>
      <c r="B536" s="17"/>
      <c r="C536" s="17"/>
      <c r="D536" s="17"/>
      <c r="E536" s="17"/>
    </row>
    <row r="537" ht="15.75" customHeight="1">
      <c r="A537" s="17"/>
      <c r="B537" s="17"/>
      <c r="C537" s="17"/>
      <c r="D537" s="17"/>
      <c r="E537" s="17"/>
    </row>
    <row r="538" ht="15.75" customHeight="1">
      <c r="A538" s="17"/>
      <c r="B538" s="17"/>
      <c r="C538" s="17"/>
      <c r="D538" s="17"/>
      <c r="E538" s="17"/>
    </row>
    <row r="539" ht="15.75" customHeight="1">
      <c r="A539" s="17"/>
      <c r="B539" s="17"/>
      <c r="C539" s="17"/>
      <c r="D539" s="17"/>
      <c r="E539" s="17"/>
    </row>
    <row r="540" ht="15.75" customHeight="1">
      <c r="A540" s="17"/>
      <c r="B540" s="17"/>
      <c r="C540" s="17"/>
      <c r="D540" s="17"/>
      <c r="E540" s="17"/>
    </row>
    <row r="541" ht="15.75" customHeight="1">
      <c r="A541" s="17"/>
      <c r="B541" s="17"/>
      <c r="C541" s="17"/>
      <c r="D541" s="17"/>
      <c r="E541" s="17"/>
    </row>
    <row r="542" ht="15.75" customHeight="1">
      <c r="A542" s="17"/>
      <c r="B542" s="17"/>
      <c r="C542" s="17"/>
      <c r="D542" s="17"/>
      <c r="E542" s="17"/>
    </row>
    <row r="543" ht="15.75" customHeight="1">
      <c r="A543" s="17"/>
      <c r="B543" s="17"/>
      <c r="C543" s="17"/>
      <c r="D543" s="17"/>
      <c r="E543" s="17"/>
    </row>
    <row r="544" ht="15.75" customHeight="1">
      <c r="A544" s="17"/>
      <c r="B544" s="17"/>
      <c r="C544" s="17"/>
      <c r="D544" s="17"/>
      <c r="E544" s="17"/>
    </row>
    <row r="545" ht="15.75" customHeight="1">
      <c r="A545" s="17"/>
      <c r="B545" s="17"/>
      <c r="C545" s="17"/>
      <c r="D545" s="17"/>
      <c r="E545" s="17"/>
    </row>
    <row r="546" ht="15.75" customHeight="1">
      <c r="A546" s="17"/>
      <c r="B546" s="17"/>
      <c r="C546" s="17"/>
      <c r="D546" s="17"/>
      <c r="E546" s="17"/>
    </row>
    <row r="547" ht="15.75" customHeight="1">
      <c r="A547" s="17"/>
      <c r="B547" s="17"/>
      <c r="C547" s="17"/>
      <c r="D547" s="17"/>
      <c r="E547" s="17"/>
    </row>
    <row r="548" ht="15.75" customHeight="1">
      <c r="A548" s="17"/>
      <c r="B548" s="17"/>
      <c r="C548" s="17"/>
      <c r="D548" s="17"/>
      <c r="E548" s="17"/>
    </row>
    <row r="549" ht="15.75" customHeight="1">
      <c r="A549" s="17"/>
      <c r="B549" s="17"/>
      <c r="C549" s="17"/>
      <c r="D549" s="17"/>
      <c r="E549" s="17"/>
    </row>
    <row r="550" ht="15.75" customHeight="1">
      <c r="A550" s="17"/>
      <c r="B550" s="17"/>
      <c r="C550" s="17"/>
      <c r="D550" s="17"/>
      <c r="E550" s="17"/>
    </row>
    <row r="551" ht="15.75" customHeight="1">
      <c r="A551" s="17"/>
      <c r="B551" s="17"/>
      <c r="C551" s="17"/>
      <c r="D551" s="17"/>
      <c r="E551" s="17"/>
    </row>
    <row r="552" ht="15.75" customHeight="1">
      <c r="A552" s="17"/>
      <c r="B552" s="17"/>
      <c r="C552" s="17"/>
      <c r="D552" s="17"/>
      <c r="E552" s="17"/>
    </row>
    <row r="553" ht="15.75" customHeight="1">
      <c r="A553" s="17"/>
      <c r="B553" s="17"/>
      <c r="C553" s="17"/>
      <c r="D553" s="17"/>
      <c r="E553" s="17"/>
    </row>
    <row r="554" ht="15.75" customHeight="1">
      <c r="A554" s="17"/>
      <c r="B554" s="17"/>
      <c r="C554" s="17"/>
      <c r="D554" s="17"/>
      <c r="E554" s="17"/>
    </row>
    <row r="555" ht="15.75" customHeight="1">
      <c r="A555" s="17"/>
      <c r="B555" s="17"/>
      <c r="C555" s="17"/>
      <c r="D555" s="17"/>
      <c r="E555" s="17"/>
    </row>
    <row r="556" ht="15.75" customHeight="1">
      <c r="A556" s="17"/>
      <c r="B556" s="17"/>
      <c r="C556" s="17"/>
      <c r="D556" s="17"/>
      <c r="E556" s="17"/>
    </row>
    <row r="557" ht="15.75" customHeight="1">
      <c r="A557" s="17"/>
      <c r="B557" s="17"/>
      <c r="C557" s="17"/>
      <c r="D557" s="17"/>
      <c r="E557" s="17"/>
    </row>
    <row r="558" ht="15.75" customHeight="1">
      <c r="A558" s="17"/>
      <c r="B558" s="17"/>
      <c r="C558" s="17"/>
      <c r="D558" s="17"/>
      <c r="E558" s="17"/>
    </row>
    <row r="559" ht="15.75" customHeight="1">
      <c r="A559" s="17"/>
      <c r="B559" s="17"/>
      <c r="C559" s="17"/>
      <c r="D559" s="17"/>
      <c r="E559" s="17"/>
    </row>
    <row r="560" ht="15.75" customHeight="1">
      <c r="A560" s="17"/>
      <c r="B560" s="17"/>
      <c r="C560" s="17"/>
      <c r="D560" s="17"/>
      <c r="E560" s="17"/>
    </row>
    <row r="561" ht="15.75" customHeight="1">
      <c r="A561" s="17"/>
      <c r="B561" s="17"/>
      <c r="C561" s="17"/>
      <c r="D561" s="17"/>
      <c r="E561" s="17"/>
    </row>
    <row r="562" ht="15.75" customHeight="1">
      <c r="A562" s="17"/>
      <c r="B562" s="17"/>
      <c r="C562" s="17"/>
      <c r="D562" s="17"/>
      <c r="E562" s="17"/>
    </row>
    <row r="563" ht="15.75" customHeight="1">
      <c r="A563" s="17"/>
      <c r="B563" s="17"/>
      <c r="C563" s="17"/>
      <c r="D563" s="17"/>
      <c r="E563" s="17"/>
    </row>
    <row r="564" ht="15.75" customHeight="1">
      <c r="A564" s="17"/>
      <c r="B564" s="17"/>
      <c r="C564" s="17"/>
      <c r="D564" s="17"/>
      <c r="E564" s="17"/>
    </row>
    <row r="565" ht="15.75" customHeight="1">
      <c r="A565" s="17"/>
      <c r="B565" s="17"/>
      <c r="C565" s="17"/>
      <c r="D565" s="17"/>
      <c r="E565" s="17"/>
    </row>
    <row r="566" ht="15.75" customHeight="1">
      <c r="A566" s="17"/>
      <c r="B566" s="17"/>
      <c r="C566" s="17"/>
      <c r="D566" s="17"/>
      <c r="E566" s="17"/>
    </row>
    <row r="567" ht="15.75" customHeight="1">
      <c r="A567" s="17"/>
      <c r="B567" s="17"/>
      <c r="C567" s="17"/>
      <c r="D567" s="17"/>
      <c r="E567" s="17"/>
    </row>
    <row r="568" ht="15.75" customHeight="1">
      <c r="A568" s="17"/>
      <c r="B568" s="17"/>
      <c r="C568" s="17"/>
      <c r="D568" s="17"/>
      <c r="E568" s="17"/>
    </row>
    <row r="569" ht="15.75" customHeight="1">
      <c r="A569" s="17"/>
      <c r="B569" s="17"/>
      <c r="C569" s="17"/>
      <c r="D569" s="17"/>
      <c r="E569" s="17"/>
    </row>
    <row r="570" ht="15.75" customHeight="1">
      <c r="A570" s="17"/>
      <c r="B570" s="17"/>
      <c r="C570" s="17"/>
      <c r="D570" s="17"/>
      <c r="E570" s="17"/>
    </row>
    <row r="571" ht="15.75" customHeight="1">
      <c r="A571" s="17"/>
      <c r="B571" s="17"/>
      <c r="C571" s="17"/>
      <c r="D571" s="17"/>
      <c r="E571" s="17"/>
    </row>
    <row r="572" ht="15.75" customHeight="1">
      <c r="A572" s="17"/>
      <c r="B572" s="17"/>
      <c r="C572" s="17"/>
      <c r="D572" s="17"/>
      <c r="E572" s="17"/>
    </row>
    <row r="573" ht="15.75" customHeight="1">
      <c r="A573" s="17"/>
      <c r="B573" s="17"/>
      <c r="C573" s="17"/>
      <c r="D573" s="17"/>
      <c r="E573" s="17"/>
    </row>
    <row r="574" ht="15.75" customHeight="1">
      <c r="A574" s="17"/>
      <c r="B574" s="17"/>
      <c r="C574" s="17"/>
      <c r="D574" s="17"/>
      <c r="E574" s="17"/>
    </row>
    <row r="575" ht="15.75" customHeight="1">
      <c r="A575" s="17"/>
      <c r="B575" s="17"/>
      <c r="C575" s="17"/>
      <c r="D575" s="17"/>
      <c r="E575" s="17"/>
    </row>
    <row r="576" ht="15.75" customHeight="1">
      <c r="A576" s="17"/>
      <c r="B576" s="17"/>
      <c r="C576" s="17"/>
      <c r="D576" s="17"/>
      <c r="E576" s="17"/>
    </row>
    <row r="577" ht="15.75" customHeight="1">
      <c r="A577" s="17"/>
      <c r="B577" s="17"/>
      <c r="C577" s="17"/>
      <c r="D577" s="17"/>
      <c r="E577" s="17"/>
    </row>
    <row r="578" ht="15.75" customHeight="1">
      <c r="A578" s="17"/>
      <c r="B578" s="17"/>
      <c r="C578" s="17"/>
      <c r="D578" s="17"/>
      <c r="E578" s="17"/>
    </row>
    <row r="579" ht="15.75" customHeight="1">
      <c r="A579" s="17"/>
      <c r="B579" s="17"/>
      <c r="C579" s="17"/>
      <c r="D579" s="17"/>
      <c r="E579" s="17"/>
    </row>
    <row r="580" ht="15.75" customHeight="1">
      <c r="A580" s="17"/>
      <c r="B580" s="17"/>
      <c r="C580" s="17"/>
      <c r="D580" s="17"/>
      <c r="E580" s="17"/>
    </row>
    <row r="581" ht="15.75" customHeight="1">
      <c r="A581" s="17"/>
      <c r="B581" s="17"/>
      <c r="C581" s="17"/>
      <c r="D581" s="17"/>
      <c r="E581" s="17"/>
    </row>
    <row r="582" ht="15.75" customHeight="1">
      <c r="A582" s="17"/>
      <c r="B582" s="17"/>
      <c r="C582" s="17"/>
      <c r="D582" s="17"/>
      <c r="E582" s="17"/>
    </row>
    <row r="583" ht="15.75" customHeight="1">
      <c r="A583" s="17"/>
      <c r="B583" s="17"/>
      <c r="C583" s="17"/>
      <c r="D583" s="17"/>
      <c r="E583" s="17"/>
    </row>
    <row r="584" ht="15.75" customHeight="1">
      <c r="A584" s="17"/>
      <c r="B584" s="17"/>
      <c r="C584" s="17"/>
      <c r="D584" s="17"/>
      <c r="E584" s="17"/>
    </row>
    <row r="585" ht="15.75" customHeight="1">
      <c r="A585" s="17"/>
      <c r="B585" s="17"/>
      <c r="C585" s="17"/>
      <c r="D585" s="17"/>
      <c r="E585" s="17"/>
    </row>
    <row r="586" ht="15.75" customHeight="1">
      <c r="A586" s="17"/>
      <c r="B586" s="17"/>
      <c r="C586" s="17"/>
      <c r="D586" s="17"/>
      <c r="E586" s="17"/>
    </row>
    <row r="587" ht="15.75" customHeight="1">
      <c r="A587" s="17"/>
      <c r="B587" s="17"/>
      <c r="C587" s="17"/>
      <c r="D587" s="17"/>
      <c r="E587" s="17"/>
    </row>
    <row r="588" ht="15.75" customHeight="1">
      <c r="A588" s="17"/>
      <c r="B588" s="17"/>
      <c r="C588" s="17"/>
      <c r="D588" s="17"/>
      <c r="E588" s="17"/>
    </row>
    <row r="589" ht="15.75" customHeight="1">
      <c r="A589" s="17"/>
      <c r="B589" s="17"/>
      <c r="C589" s="17"/>
      <c r="D589" s="17"/>
      <c r="E589" s="17"/>
    </row>
    <row r="590" ht="15.75" customHeight="1">
      <c r="A590" s="17"/>
      <c r="B590" s="17"/>
      <c r="C590" s="17"/>
      <c r="D590" s="17"/>
      <c r="E590" s="17"/>
    </row>
    <row r="591" ht="15.75" customHeight="1">
      <c r="A591" s="17"/>
      <c r="B591" s="17"/>
      <c r="C591" s="17"/>
      <c r="D591" s="17"/>
      <c r="E591" s="17"/>
    </row>
    <row r="592" ht="15.75" customHeight="1">
      <c r="A592" s="17"/>
      <c r="B592" s="17"/>
      <c r="C592" s="17"/>
      <c r="D592" s="17"/>
      <c r="E592" s="17"/>
    </row>
    <row r="593" ht="15.75" customHeight="1">
      <c r="A593" s="17"/>
      <c r="B593" s="17"/>
      <c r="C593" s="17"/>
      <c r="D593" s="17"/>
      <c r="E593" s="17"/>
    </row>
    <row r="594" ht="15.75" customHeight="1">
      <c r="A594" s="17"/>
      <c r="B594" s="17"/>
      <c r="C594" s="17"/>
      <c r="D594" s="17"/>
      <c r="E594" s="17"/>
    </row>
    <row r="595" ht="15.75" customHeight="1">
      <c r="A595" s="17"/>
      <c r="B595" s="17"/>
      <c r="C595" s="17"/>
      <c r="D595" s="17"/>
      <c r="E595" s="17"/>
    </row>
    <row r="596" ht="15.75" customHeight="1">
      <c r="A596" s="17"/>
      <c r="B596" s="17"/>
      <c r="C596" s="17"/>
      <c r="D596" s="17"/>
      <c r="E596" s="17"/>
    </row>
    <row r="597" ht="15.75" customHeight="1">
      <c r="A597" s="17"/>
      <c r="B597" s="17"/>
      <c r="C597" s="17"/>
      <c r="D597" s="17"/>
      <c r="E597" s="17"/>
    </row>
    <row r="598" ht="15.75" customHeight="1">
      <c r="A598" s="17"/>
      <c r="B598" s="17"/>
      <c r="C598" s="17"/>
      <c r="D598" s="17"/>
      <c r="E598" s="17"/>
    </row>
    <row r="599" ht="15.75" customHeight="1">
      <c r="A599" s="17"/>
      <c r="B599" s="17"/>
      <c r="C599" s="17"/>
      <c r="D599" s="17"/>
      <c r="E599" s="17"/>
    </row>
    <row r="600" ht="15.75" customHeight="1">
      <c r="A600" s="17"/>
      <c r="B600" s="17"/>
      <c r="C600" s="17"/>
      <c r="D600" s="17"/>
      <c r="E600" s="17"/>
    </row>
    <row r="601" ht="15.75" customHeight="1">
      <c r="A601" s="17"/>
      <c r="B601" s="17"/>
      <c r="C601" s="17"/>
      <c r="D601" s="17"/>
      <c r="E601" s="17"/>
    </row>
    <row r="602" ht="15.75" customHeight="1">
      <c r="A602" s="17"/>
      <c r="B602" s="17"/>
      <c r="C602" s="17"/>
      <c r="D602" s="17"/>
      <c r="E602" s="17"/>
    </row>
    <row r="603" ht="15.75" customHeight="1">
      <c r="A603" s="17"/>
      <c r="B603" s="17"/>
      <c r="C603" s="17"/>
      <c r="D603" s="17"/>
      <c r="E603" s="17"/>
    </row>
    <row r="604" ht="15.75" customHeight="1">
      <c r="A604" s="17"/>
      <c r="B604" s="17"/>
      <c r="C604" s="17"/>
      <c r="D604" s="17"/>
      <c r="E604" s="17"/>
    </row>
    <row r="605" ht="15.75" customHeight="1">
      <c r="A605" s="17"/>
      <c r="B605" s="17"/>
      <c r="C605" s="17"/>
      <c r="D605" s="17"/>
      <c r="E605" s="17"/>
    </row>
    <row r="606" ht="15.75" customHeight="1">
      <c r="A606" s="17"/>
      <c r="B606" s="17"/>
      <c r="C606" s="17"/>
      <c r="D606" s="17"/>
      <c r="E606" s="17"/>
    </row>
    <row r="607" ht="15.75" customHeight="1">
      <c r="A607" s="17"/>
      <c r="B607" s="17"/>
      <c r="C607" s="17"/>
      <c r="D607" s="17"/>
      <c r="E607" s="17"/>
    </row>
    <row r="608" ht="15.75" customHeight="1">
      <c r="A608" s="17"/>
      <c r="B608" s="17"/>
      <c r="C608" s="17"/>
      <c r="D608" s="17"/>
      <c r="E608" s="17"/>
    </row>
    <row r="609" ht="15.75" customHeight="1">
      <c r="A609" s="17"/>
      <c r="B609" s="17"/>
      <c r="C609" s="17"/>
      <c r="D609" s="17"/>
      <c r="E609" s="17"/>
    </row>
    <row r="610" ht="15.75" customHeight="1">
      <c r="A610" s="17"/>
      <c r="B610" s="17"/>
      <c r="C610" s="17"/>
      <c r="D610" s="17"/>
      <c r="E610" s="17"/>
    </row>
    <row r="611" ht="15.75" customHeight="1">
      <c r="A611" s="17"/>
      <c r="B611" s="17"/>
      <c r="C611" s="17"/>
      <c r="D611" s="17"/>
      <c r="E611" s="17"/>
    </row>
    <row r="612" ht="15.75" customHeight="1">
      <c r="A612" s="17"/>
      <c r="B612" s="17"/>
      <c r="C612" s="17"/>
      <c r="D612" s="17"/>
      <c r="E612" s="17"/>
    </row>
    <row r="613" ht="15.75" customHeight="1">
      <c r="A613" s="17"/>
      <c r="B613" s="17"/>
      <c r="C613" s="17"/>
      <c r="D613" s="17"/>
      <c r="E613" s="17"/>
    </row>
    <row r="614" ht="15.75" customHeight="1">
      <c r="A614" s="17"/>
      <c r="B614" s="17"/>
      <c r="C614" s="17"/>
      <c r="D614" s="17"/>
      <c r="E614" s="17"/>
    </row>
    <row r="615" ht="15.75" customHeight="1">
      <c r="A615" s="17"/>
      <c r="B615" s="17"/>
      <c r="C615" s="17"/>
      <c r="D615" s="17"/>
      <c r="E615" s="17"/>
    </row>
    <row r="616" ht="15.75" customHeight="1">
      <c r="A616" s="17"/>
      <c r="B616" s="17"/>
      <c r="C616" s="17"/>
      <c r="D616" s="17"/>
      <c r="E616" s="17"/>
    </row>
    <row r="617" ht="15.75" customHeight="1">
      <c r="A617" s="17"/>
      <c r="B617" s="17"/>
      <c r="C617" s="17"/>
      <c r="D617" s="17"/>
      <c r="E617" s="17"/>
    </row>
    <row r="618" ht="15.75" customHeight="1">
      <c r="A618" s="17"/>
      <c r="B618" s="17"/>
      <c r="C618" s="17"/>
      <c r="D618" s="17"/>
      <c r="E618" s="17"/>
    </row>
    <row r="619" ht="15.75" customHeight="1">
      <c r="A619" s="17"/>
      <c r="B619" s="17"/>
      <c r="C619" s="17"/>
      <c r="D619" s="17"/>
      <c r="E619" s="17"/>
    </row>
    <row r="620" ht="15.75" customHeight="1">
      <c r="A620" s="17"/>
      <c r="B620" s="17"/>
      <c r="C620" s="17"/>
      <c r="D620" s="17"/>
      <c r="E620" s="17"/>
    </row>
    <row r="621" ht="15.75" customHeight="1">
      <c r="A621" s="17"/>
      <c r="B621" s="17"/>
      <c r="C621" s="17"/>
      <c r="D621" s="17"/>
      <c r="E621" s="17"/>
    </row>
    <row r="622" ht="15.75" customHeight="1">
      <c r="A622" s="17"/>
      <c r="B622" s="17"/>
      <c r="C622" s="17"/>
      <c r="D622" s="17"/>
      <c r="E622" s="17"/>
    </row>
    <row r="623" ht="15.75" customHeight="1">
      <c r="A623" s="17"/>
      <c r="B623" s="17"/>
      <c r="C623" s="17"/>
      <c r="D623" s="17"/>
      <c r="E623" s="17"/>
    </row>
    <row r="624" ht="15.75" customHeight="1">
      <c r="A624" s="17"/>
      <c r="B624" s="17"/>
      <c r="C624" s="17"/>
      <c r="D624" s="17"/>
      <c r="E624" s="17"/>
    </row>
    <row r="625" ht="15.75" customHeight="1">
      <c r="A625" s="17"/>
      <c r="B625" s="17"/>
      <c r="C625" s="17"/>
      <c r="D625" s="17"/>
      <c r="E625" s="17"/>
    </row>
    <row r="626" ht="15.75" customHeight="1">
      <c r="A626" s="17"/>
      <c r="B626" s="17"/>
      <c r="C626" s="17"/>
      <c r="D626" s="17"/>
      <c r="E626" s="17"/>
    </row>
    <row r="627" ht="15.75" customHeight="1">
      <c r="A627" s="17"/>
      <c r="B627" s="17"/>
      <c r="C627" s="17"/>
      <c r="D627" s="17"/>
      <c r="E627" s="17"/>
    </row>
    <row r="628" ht="15.75" customHeight="1">
      <c r="A628" s="17"/>
      <c r="B628" s="17"/>
      <c r="C628" s="17"/>
      <c r="D628" s="17"/>
      <c r="E628" s="17"/>
    </row>
    <row r="629" ht="15.75" customHeight="1">
      <c r="A629" s="17"/>
      <c r="B629" s="17"/>
      <c r="C629" s="17"/>
      <c r="D629" s="17"/>
      <c r="E629" s="17"/>
    </row>
    <row r="630" ht="15.75" customHeight="1">
      <c r="A630" s="17"/>
      <c r="B630" s="17"/>
      <c r="C630" s="17"/>
      <c r="D630" s="17"/>
      <c r="E630" s="17"/>
    </row>
    <row r="631" ht="15.75" customHeight="1">
      <c r="A631" s="17"/>
      <c r="B631" s="17"/>
      <c r="C631" s="17"/>
      <c r="D631" s="17"/>
      <c r="E631" s="17"/>
    </row>
    <row r="632" ht="15.75" customHeight="1">
      <c r="A632" s="17"/>
      <c r="B632" s="17"/>
      <c r="C632" s="17"/>
      <c r="D632" s="17"/>
      <c r="E632" s="17"/>
    </row>
    <row r="633" ht="15.75" customHeight="1">
      <c r="A633" s="17"/>
      <c r="B633" s="17"/>
      <c r="C633" s="17"/>
      <c r="D633" s="17"/>
      <c r="E633" s="17"/>
    </row>
    <row r="634" ht="15.75" customHeight="1">
      <c r="A634" s="17"/>
      <c r="B634" s="17"/>
      <c r="C634" s="17"/>
      <c r="D634" s="17"/>
      <c r="E634" s="17"/>
    </row>
    <row r="635" ht="15.75" customHeight="1">
      <c r="A635" s="17"/>
      <c r="B635" s="17"/>
      <c r="C635" s="17"/>
      <c r="D635" s="17"/>
      <c r="E635" s="17"/>
    </row>
    <row r="636" ht="15.75" customHeight="1">
      <c r="A636" s="17"/>
      <c r="B636" s="17"/>
      <c r="C636" s="17"/>
      <c r="D636" s="17"/>
      <c r="E636" s="17"/>
    </row>
    <row r="637" ht="15.75" customHeight="1">
      <c r="A637" s="17"/>
      <c r="B637" s="17"/>
      <c r="C637" s="17"/>
      <c r="D637" s="17"/>
      <c r="E637" s="17"/>
    </row>
    <row r="638" ht="15.75" customHeight="1">
      <c r="A638" s="17"/>
      <c r="B638" s="17"/>
      <c r="C638" s="17"/>
      <c r="D638" s="17"/>
      <c r="E638" s="17"/>
    </row>
    <row r="639" ht="15.75" customHeight="1">
      <c r="A639" s="17"/>
      <c r="B639" s="17"/>
      <c r="C639" s="17"/>
      <c r="D639" s="17"/>
      <c r="E639" s="17"/>
    </row>
    <row r="640" ht="15.75" customHeight="1">
      <c r="A640" s="17"/>
      <c r="B640" s="17"/>
      <c r="C640" s="17"/>
      <c r="D640" s="17"/>
      <c r="E640" s="17"/>
    </row>
    <row r="641" ht="15.75" customHeight="1">
      <c r="A641" s="17"/>
      <c r="B641" s="17"/>
      <c r="C641" s="17"/>
      <c r="D641" s="17"/>
      <c r="E641" s="17"/>
    </row>
    <row r="642" ht="15.75" customHeight="1">
      <c r="A642" s="17"/>
      <c r="B642" s="17"/>
      <c r="C642" s="17"/>
      <c r="D642" s="17"/>
      <c r="E642" s="17"/>
    </row>
    <row r="643" ht="15.75" customHeight="1">
      <c r="A643" s="17"/>
      <c r="B643" s="17"/>
      <c r="C643" s="17"/>
      <c r="D643" s="17"/>
      <c r="E643" s="17"/>
    </row>
    <row r="644" ht="15.75" customHeight="1">
      <c r="A644" s="17"/>
      <c r="B644" s="17"/>
      <c r="C644" s="17"/>
      <c r="D644" s="17"/>
      <c r="E644" s="17"/>
    </row>
    <row r="645" ht="15.75" customHeight="1">
      <c r="A645" s="17"/>
      <c r="B645" s="17"/>
      <c r="C645" s="17"/>
      <c r="D645" s="17"/>
      <c r="E645" s="17"/>
    </row>
    <row r="646" ht="15.75" customHeight="1">
      <c r="A646" s="17"/>
      <c r="B646" s="17"/>
      <c r="C646" s="17"/>
      <c r="D646" s="17"/>
      <c r="E646" s="17"/>
    </row>
    <row r="647" ht="15.75" customHeight="1">
      <c r="A647" s="17"/>
      <c r="B647" s="17"/>
      <c r="C647" s="17"/>
      <c r="D647" s="17"/>
      <c r="E647" s="17"/>
    </row>
    <row r="648" ht="15.75" customHeight="1">
      <c r="A648" s="17"/>
      <c r="B648" s="17"/>
      <c r="C648" s="17"/>
      <c r="D648" s="17"/>
      <c r="E648" s="17"/>
    </row>
    <row r="649" ht="15.75" customHeight="1">
      <c r="A649" s="17"/>
      <c r="B649" s="17"/>
      <c r="C649" s="17"/>
      <c r="D649" s="17"/>
      <c r="E649" s="17"/>
    </row>
    <row r="650" ht="15.75" customHeight="1">
      <c r="A650" s="17"/>
      <c r="B650" s="17"/>
      <c r="C650" s="17"/>
      <c r="D650" s="17"/>
      <c r="E650" s="17"/>
    </row>
    <row r="651" ht="15.75" customHeight="1">
      <c r="A651" s="17"/>
      <c r="B651" s="17"/>
      <c r="C651" s="17"/>
      <c r="D651" s="17"/>
      <c r="E651" s="17"/>
    </row>
    <row r="652" ht="15.75" customHeight="1">
      <c r="A652" s="17"/>
      <c r="B652" s="17"/>
      <c r="C652" s="17"/>
      <c r="D652" s="17"/>
      <c r="E652" s="17"/>
    </row>
    <row r="653" ht="15.75" customHeight="1">
      <c r="A653" s="17"/>
      <c r="B653" s="17"/>
      <c r="C653" s="17"/>
      <c r="D653" s="17"/>
      <c r="E653" s="17"/>
    </row>
    <row r="654" ht="15.75" customHeight="1">
      <c r="A654" s="17"/>
      <c r="B654" s="17"/>
      <c r="C654" s="17"/>
      <c r="D654" s="17"/>
      <c r="E654" s="17"/>
    </row>
    <row r="655" ht="15.75" customHeight="1">
      <c r="A655" s="17"/>
      <c r="B655" s="17"/>
      <c r="C655" s="17"/>
      <c r="D655" s="17"/>
      <c r="E655" s="17"/>
    </row>
    <row r="656" ht="15.75" customHeight="1">
      <c r="A656" s="17"/>
      <c r="B656" s="17"/>
      <c r="C656" s="17"/>
      <c r="D656" s="17"/>
      <c r="E656" s="17"/>
    </row>
    <row r="657" ht="15.75" customHeight="1">
      <c r="A657" s="17"/>
      <c r="B657" s="17"/>
      <c r="C657" s="17"/>
      <c r="D657" s="17"/>
      <c r="E657" s="17"/>
    </row>
    <row r="658" ht="15.75" customHeight="1">
      <c r="A658" s="17"/>
      <c r="B658" s="17"/>
      <c r="C658" s="17"/>
      <c r="D658" s="17"/>
      <c r="E658" s="17"/>
    </row>
    <row r="659" ht="15.75" customHeight="1">
      <c r="A659" s="17"/>
      <c r="B659" s="17"/>
      <c r="C659" s="17"/>
      <c r="D659" s="17"/>
      <c r="E659" s="17"/>
    </row>
    <row r="660" ht="15.75" customHeight="1">
      <c r="A660" s="17"/>
      <c r="B660" s="17"/>
      <c r="C660" s="17"/>
      <c r="D660" s="17"/>
      <c r="E660" s="17"/>
    </row>
    <row r="661" ht="15.75" customHeight="1">
      <c r="A661" s="17"/>
      <c r="B661" s="17"/>
      <c r="C661" s="17"/>
      <c r="D661" s="17"/>
      <c r="E661" s="17"/>
    </row>
    <row r="662" ht="15.75" customHeight="1">
      <c r="A662" s="17"/>
      <c r="B662" s="17"/>
      <c r="C662" s="17"/>
      <c r="D662" s="17"/>
      <c r="E662" s="17"/>
    </row>
    <row r="663" ht="15.75" customHeight="1">
      <c r="A663" s="17"/>
      <c r="B663" s="17"/>
      <c r="C663" s="17"/>
      <c r="D663" s="17"/>
      <c r="E663" s="17"/>
    </row>
    <row r="664" ht="15.75" customHeight="1">
      <c r="A664" s="17"/>
      <c r="B664" s="17"/>
      <c r="C664" s="17"/>
      <c r="D664" s="17"/>
      <c r="E664" s="17"/>
    </row>
    <row r="665" ht="15.75" customHeight="1">
      <c r="A665" s="17"/>
      <c r="B665" s="17"/>
      <c r="C665" s="17"/>
      <c r="D665" s="17"/>
      <c r="E665" s="17"/>
    </row>
    <row r="666" ht="15.75" customHeight="1">
      <c r="A666" s="17"/>
      <c r="B666" s="17"/>
      <c r="C666" s="17"/>
      <c r="D666" s="17"/>
      <c r="E666" s="17"/>
    </row>
    <row r="667" ht="15.75" customHeight="1">
      <c r="A667" s="17"/>
      <c r="B667" s="17"/>
      <c r="C667" s="17"/>
      <c r="D667" s="17"/>
      <c r="E667" s="17"/>
    </row>
    <row r="668" ht="15.75" customHeight="1">
      <c r="A668" s="17"/>
      <c r="B668" s="17"/>
      <c r="C668" s="17"/>
      <c r="D668" s="17"/>
      <c r="E668" s="17"/>
    </row>
    <row r="669" ht="15.75" customHeight="1">
      <c r="A669" s="17"/>
      <c r="B669" s="17"/>
      <c r="C669" s="17"/>
      <c r="D669" s="17"/>
      <c r="E669" s="17"/>
    </row>
    <row r="670" ht="15.75" customHeight="1">
      <c r="A670" s="17"/>
      <c r="B670" s="17"/>
      <c r="C670" s="17"/>
      <c r="D670" s="17"/>
      <c r="E670" s="17"/>
    </row>
    <row r="671" ht="15.75" customHeight="1">
      <c r="A671" s="17"/>
      <c r="B671" s="17"/>
      <c r="C671" s="17"/>
      <c r="D671" s="17"/>
      <c r="E671" s="17"/>
    </row>
    <row r="672" ht="15.75" customHeight="1">
      <c r="A672" s="17"/>
      <c r="B672" s="17"/>
      <c r="C672" s="17"/>
      <c r="D672" s="17"/>
      <c r="E672" s="17"/>
    </row>
    <row r="673" ht="15.75" customHeight="1">
      <c r="A673" s="17"/>
      <c r="B673" s="17"/>
      <c r="C673" s="17"/>
      <c r="D673" s="17"/>
      <c r="E673" s="17"/>
    </row>
    <row r="674" ht="15.75" customHeight="1">
      <c r="A674" s="17"/>
      <c r="B674" s="17"/>
      <c r="C674" s="17"/>
      <c r="D674" s="17"/>
      <c r="E674" s="17"/>
    </row>
    <row r="675" ht="15.75" customHeight="1">
      <c r="A675" s="17"/>
      <c r="B675" s="17"/>
      <c r="C675" s="17"/>
      <c r="D675" s="17"/>
      <c r="E675" s="17"/>
    </row>
    <row r="676" ht="15.75" customHeight="1">
      <c r="A676" s="17"/>
      <c r="B676" s="17"/>
      <c r="C676" s="17"/>
      <c r="D676" s="17"/>
      <c r="E676" s="17"/>
    </row>
    <row r="677" ht="15.75" customHeight="1">
      <c r="A677" s="17"/>
      <c r="B677" s="17"/>
      <c r="C677" s="17"/>
      <c r="D677" s="17"/>
      <c r="E677" s="17"/>
    </row>
    <row r="678" ht="15.75" customHeight="1">
      <c r="A678" s="17"/>
      <c r="B678" s="17"/>
      <c r="C678" s="17"/>
      <c r="D678" s="17"/>
      <c r="E678" s="17"/>
    </row>
    <row r="679" ht="15.75" customHeight="1">
      <c r="A679" s="17"/>
      <c r="B679" s="17"/>
      <c r="C679" s="17"/>
      <c r="D679" s="17"/>
      <c r="E679" s="17"/>
    </row>
    <row r="680" ht="15.75" customHeight="1">
      <c r="A680" s="17"/>
      <c r="B680" s="17"/>
      <c r="C680" s="17"/>
      <c r="D680" s="17"/>
      <c r="E680" s="17"/>
    </row>
    <row r="681" ht="15.75" customHeight="1">
      <c r="A681" s="17"/>
      <c r="B681" s="17"/>
      <c r="C681" s="17"/>
      <c r="D681" s="17"/>
      <c r="E681" s="17"/>
    </row>
    <row r="682" ht="15.75" customHeight="1">
      <c r="A682" s="17"/>
      <c r="B682" s="17"/>
      <c r="C682" s="17"/>
      <c r="D682" s="17"/>
      <c r="E682" s="17"/>
    </row>
    <row r="683" ht="15.75" customHeight="1">
      <c r="A683" s="17"/>
      <c r="B683" s="17"/>
      <c r="C683" s="17"/>
      <c r="D683" s="17"/>
      <c r="E683" s="17"/>
    </row>
    <row r="684" ht="15.75" customHeight="1">
      <c r="A684" s="17"/>
      <c r="B684" s="17"/>
      <c r="C684" s="17"/>
      <c r="D684" s="17"/>
      <c r="E684" s="17"/>
    </row>
    <row r="685" ht="15.75" customHeight="1">
      <c r="A685" s="17"/>
      <c r="B685" s="17"/>
      <c r="C685" s="17"/>
      <c r="D685" s="17"/>
      <c r="E685" s="17"/>
    </row>
    <row r="686" ht="15.75" customHeight="1">
      <c r="A686" s="17"/>
      <c r="B686" s="17"/>
      <c r="C686" s="17"/>
      <c r="D686" s="17"/>
      <c r="E686" s="17"/>
    </row>
    <row r="687" ht="15.75" customHeight="1">
      <c r="A687" s="17"/>
      <c r="B687" s="17"/>
      <c r="C687" s="17"/>
      <c r="D687" s="17"/>
      <c r="E687" s="17"/>
    </row>
    <row r="688" ht="15.75" customHeight="1">
      <c r="A688" s="17"/>
      <c r="B688" s="17"/>
      <c r="C688" s="17"/>
      <c r="D688" s="17"/>
      <c r="E688" s="17"/>
    </row>
    <row r="689" ht="15.75" customHeight="1">
      <c r="A689" s="17"/>
      <c r="B689" s="17"/>
      <c r="C689" s="17"/>
      <c r="D689" s="17"/>
      <c r="E689" s="17"/>
    </row>
    <row r="690" ht="15.75" customHeight="1">
      <c r="A690" s="17"/>
      <c r="B690" s="17"/>
      <c r="C690" s="17"/>
      <c r="D690" s="17"/>
      <c r="E690" s="17"/>
    </row>
    <row r="691" ht="15.75" customHeight="1">
      <c r="A691" s="17"/>
      <c r="B691" s="17"/>
      <c r="C691" s="17"/>
      <c r="D691" s="17"/>
      <c r="E691" s="17"/>
    </row>
    <row r="692" ht="15.75" customHeight="1">
      <c r="A692" s="17"/>
      <c r="B692" s="17"/>
      <c r="C692" s="17"/>
      <c r="D692" s="17"/>
      <c r="E692" s="17"/>
    </row>
    <row r="693" ht="15.75" customHeight="1">
      <c r="A693" s="17"/>
      <c r="B693" s="17"/>
      <c r="C693" s="17"/>
      <c r="D693" s="17"/>
      <c r="E693" s="17"/>
    </row>
    <row r="694" ht="15.75" customHeight="1">
      <c r="A694" s="17"/>
      <c r="B694" s="17"/>
      <c r="C694" s="17"/>
      <c r="D694" s="17"/>
      <c r="E694" s="17"/>
    </row>
    <row r="695" ht="15.75" customHeight="1">
      <c r="A695" s="17"/>
      <c r="B695" s="17"/>
      <c r="C695" s="17"/>
      <c r="D695" s="17"/>
      <c r="E695" s="17"/>
    </row>
    <row r="696" ht="15.75" customHeight="1">
      <c r="A696" s="17"/>
      <c r="B696" s="17"/>
      <c r="C696" s="17"/>
      <c r="D696" s="17"/>
      <c r="E696" s="17"/>
    </row>
    <row r="697" ht="15.75" customHeight="1">
      <c r="A697" s="17"/>
      <c r="B697" s="17"/>
      <c r="C697" s="17"/>
      <c r="D697" s="17"/>
      <c r="E697" s="17"/>
    </row>
    <row r="698" ht="15.75" customHeight="1">
      <c r="A698" s="17"/>
      <c r="B698" s="17"/>
      <c r="C698" s="17"/>
      <c r="D698" s="17"/>
      <c r="E698" s="17"/>
    </row>
    <row r="699" ht="15.75" customHeight="1">
      <c r="A699" s="17"/>
      <c r="B699" s="17"/>
      <c r="C699" s="17"/>
      <c r="D699" s="17"/>
      <c r="E699" s="17"/>
    </row>
    <row r="700" ht="15.75" customHeight="1">
      <c r="A700" s="17"/>
      <c r="B700" s="17"/>
      <c r="C700" s="17"/>
      <c r="D700" s="17"/>
      <c r="E700" s="17"/>
    </row>
    <row r="701" ht="15.75" customHeight="1">
      <c r="A701" s="17"/>
      <c r="B701" s="17"/>
      <c r="C701" s="17"/>
      <c r="D701" s="17"/>
      <c r="E701" s="17"/>
    </row>
    <row r="702" ht="15.75" customHeight="1">
      <c r="A702" s="17"/>
      <c r="B702" s="17"/>
      <c r="C702" s="17"/>
      <c r="D702" s="17"/>
      <c r="E702" s="17"/>
    </row>
    <row r="703" ht="15.75" customHeight="1">
      <c r="A703" s="17"/>
      <c r="B703" s="17"/>
      <c r="C703" s="17"/>
      <c r="D703" s="17"/>
      <c r="E703" s="17"/>
    </row>
    <row r="704" ht="15.75" customHeight="1">
      <c r="A704" s="17"/>
      <c r="B704" s="17"/>
      <c r="C704" s="17"/>
      <c r="D704" s="17"/>
      <c r="E704" s="17"/>
    </row>
    <row r="705" ht="15.75" customHeight="1">
      <c r="A705" s="17"/>
      <c r="B705" s="17"/>
      <c r="C705" s="17"/>
      <c r="D705" s="17"/>
      <c r="E705" s="17"/>
    </row>
    <row r="706" ht="15.75" customHeight="1">
      <c r="A706" s="17"/>
      <c r="B706" s="17"/>
      <c r="C706" s="17"/>
      <c r="D706" s="17"/>
      <c r="E706" s="17"/>
    </row>
    <row r="707" ht="15.75" customHeight="1">
      <c r="A707" s="17"/>
      <c r="B707" s="17"/>
      <c r="C707" s="17"/>
      <c r="D707" s="17"/>
      <c r="E707" s="17"/>
    </row>
    <row r="708" ht="15.75" customHeight="1">
      <c r="A708" s="17"/>
      <c r="B708" s="17"/>
      <c r="C708" s="17"/>
      <c r="D708" s="17"/>
      <c r="E708" s="17"/>
    </row>
    <row r="709" ht="15.75" customHeight="1">
      <c r="A709" s="17"/>
      <c r="B709" s="17"/>
      <c r="C709" s="17"/>
      <c r="D709" s="17"/>
      <c r="E709" s="17"/>
    </row>
    <row r="710" ht="15.75" customHeight="1">
      <c r="A710" s="17"/>
      <c r="B710" s="17"/>
      <c r="C710" s="17"/>
      <c r="D710" s="17"/>
      <c r="E710" s="17"/>
    </row>
    <row r="711" ht="15.75" customHeight="1">
      <c r="A711" s="17"/>
      <c r="B711" s="17"/>
      <c r="C711" s="17"/>
      <c r="D711" s="17"/>
      <c r="E711" s="17"/>
    </row>
    <row r="712" ht="15.75" customHeight="1">
      <c r="A712" s="17"/>
      <c r="B712" s="17"/>
      <c r="C712" s="17"/>
      <c r="D712" s="17"/>
      <c r="E712" s="17"/>
    </row>
    <row r="713" ht="15.75" customHeight="1">
      <c r="A713" s="17"/>
      <c r="B713" s="17"/>
      <c r="C713" s="17"/>
      <c r="D713" s="17"/>
      <c r="E713" s="17"/>
    </row>
    <row r="714" ht="15.75" customHeight="1">
      <c r="A714" s="17"/>
      <c r="B714" s="17"/>
      <c r="C714" s="17"/>
      <c r="D714" s="17"/>
      <c r="E714" s="17"/>
    </row>
    <row r="715" ht="15.75" customHeight="1">
      <c r="A715" s="17"/>
      <c r="B715" s="17"/>
      <c r="C715" s="17"/>
      <c r="D715" s="17"/>
      <c r="E715" s="17"/>
    </row>
    <row r="716" ht="15.75" customHeight="1">
      <c r="A716" s="17"/>
      <c r="B716" s="17"/>
      <c r="C716" s="17"/>
      <c r="D716" s="17"/>
      <c r="E716" s="17"/>
    </row>
    <row r="717" ht="15.75" customHeight="1">
      <c r="A717" s="17"/>
      <c r="B717" s="17"/>
      <c r="C717" s="17"/>
      <c r="D717" s="17"/>
      <c r="E717" s="17"/>
    </row>
    <row r="718" ht="15.75" customHeight="1">
      <c r="A718" s="17"/>
      <c r="B718" s="17"/>
      <c r="C718" s="17"/>
      <c r="D718" s="17"/>
      <c r="E718" s="17"/>
    </row>
    <row r="719" ht="15.75" customHeight="1">
      <c r="A719" s="17"/>
      <c r="B719" s="17"/>
      <c r="C719" s="17"/>
      <c r="D719" s="17"/>
      <c r="E719" s="17"/>
    </row>
    <row r="720" ht="15.75" customHeight="1">
      <c r="A720" s="17"/>
      <c r="B720" s="17"/>
      <c r="C720" s="17"/>
      <c r="D720" s="17"/>
      <c r="E720" s="17"/>
    </row>
    <row r="721" ht="15.75" customHeight="1">
      <c r="A721" s="17"/>
      <c r="B721" s="17"/>
      <c r="C721" s="17"/>
      <c r="D721" s="17"/>
      <c r="E721" s="17"/>
    </row>
    <row r="722" ht="15.75" customHeight="1">
      <c r="A722" s="17"/>
      <c r="B722" s="17"/>
      <c r="C722" s="17"/>
      <c r="D722" s="17"/>
      <c r="E722" s="17"/>
    </row>
    <row r="723" ht="15.75" customHeight="1">
      <c r="A723" s="17"/>
      <c r="B723" s="17"/>
      <c r="C723" s="17"/>
      <c r="D723" s="17"/>
      <c r="E723" s="17"/>
    </row>
    <row r="724" ht="15.75" customHeight="1">
      <c r="A724" s="17"/>
      <c r="B724" s="17"/>
      <c r="C724" s="17"/>
      <c r="D724" s="17"/>
      <c r="E724" s="17"/>
    </row>
    <row r="725" ht="15.75" customHeight="1">
      <c r="A725" s="17"/>
      <c r="B725" s="17"/>
      <c r="C725" s="17"/>
      <c r="D725" s="17"/>
      <c r="E725" s="17"/>
    </row>
    <row r="726" ht="15.75" customHeight="1">
      <c r="A726" s="17"/>
      <c r="B726" s="17"/>
      <c r="C726" s="17"/>
      <c r="D726" s="17"/>
      <c r="E726" s="17"/>
    </row>
    <row r="727" ht="15.75" customHeight="1">
      <c r="A727" s="17"/>
      <c r="B727" s="17"/>
      <c r="C727" s="17"/>
      <c r="D727" s="17"/>
      <c r="E727" s="17"/>
    </row>
    <row r="728" ht="15.75" customHeight="1">
      <c r="A728" s="17"/>
      <c r="B728" s="17"/>
      <c r="C728" s="17"/>
      <c r="D728" s="17"/>
      <c r="E728" s="17"/>
    </row>
    <row r="729" ht="15.75" customHeight="1">
      <c r="A729" s="17"/>
      <c r="B729" s="17"/>
      <c r="C729" s="17"/>
      <c r="D729" s="17"/>
      <c r="E729" s="17"/>
    </row>
    <row r="730" ht="15.75" customHeight="1">
      <c r="A730" s="17"/>
      <c r="B730" s="17"/>
      <c r="C730" s="17"/>
      <c r="D730" s="17"/>
      <c r="E730" s="17"/>
    </row>
    <row r="731" ht="15.75" customHeight="1">
      <c r="A731" s="17"/>
      <c r="B731" s="17"/>
      <c r="C731" s="17"/>
      <c r="D731" s="17"/>
      <c r="E731" s="17"/>
    </row>
    <row r="732" ht="15.75" customHeight="1">
      <c r="A732" s="17"/>
      <c r="B732" s="17"/>
      <c r="C732" s="17"/>
      <c r="D732" s="17"/>
      <c r="E732" s="17"/>
    </row>
    <row r="733" ht="15.75" customHeight="1">
      <c r="A733" s="17"/>
      <c r="B733" s="17"/>
      <c r="C733" s="17"/>
      <c r="D733" s="17"/>
      <c r="E733" s="17"/>
    </row>
    <row r="734" ht="15.75" customHeight="1">
      <c r="A734" s="17"/>
      <c r="B734" s="17"/>
      <c r="C734" s="17"/>
      <c r="D734" s="17"/>
      <c r="E734" s="17"/>
    </row>
    <row r="735" ht="15.75" customHeight="1">
      <c r="A735" s="17"/>
      <c r="B735" s="17"/>
      <c r="C735" s="17"/>
      <c r="D735" s="17"/>
      <c r="E735" s="17"/>
    </row>
    <row r="736" ht="15.75" customHeight="1">
      <c r="A736" s="17"/>
      <c r="B736" s="17"/>
      <c r="C736" s="17"/>
      <c r="D736" s="17"/>
      <c r="E736" s="17"/>
    </row>
    <row r="737" ht="15.75" customHeight="1">
      <c r="A737" s="17"/>
      <c r="B737" s="17"/>
      <c r="C737" s="17"/>
      <c r="D737" s="17"/>
      <c r="E737" s="17"/>
    </row>
    <row r="738" ht="15.75" customHeight="1">
      <c r="A738" s="17"/>
      <c r="B738" s="17"/>
      <c r="C738" s="17"/>
      <c r="D738" s="17"/>
      <c r="E738" s="17"/>
    </row>
    <row r="739" ht="15.75" customHeight="1">
      <c r="A739" s="17"/>
      <c r="B739" s="17"/>
      <c r="C739" s="17"/>
      <c r="D739" s="17"/>
      <c r="E739" s="17"/>
    </row>
    <row r="740" ht="15.75" customHeight="1">
      <c r="A740" s="17"/>
      <c r="B740" s="17"/>
      <c r="C740" s="17"/>
      <c r="D740" s="17"/>
      <c r="E740" s="17"/>
    </row>
    <row r="741" ht="15.75" customHeight="1">
      <c r="A741" s="17"/>
      <c r="B741" s="17"/>
      <c r="C741" s="17"/>
      <c r="D741" s="17"/>
      <c r="E741" s="17"/>
    </row>
    <row r="742" ht="15.75" customHeight="1">
      <c r="A742" s="17"/>
      <c r="B742" s="17"/>
      <c r="C742" s="17"/>
      <c r="D742" s="17"/>
      <c r="E742" s="17"/>
    </row>
    <row r="743" ht="15.75" customHeight="1">
      <c r="A743" s="17"/>
      <c r="B743" s="17"/>
      <c r="C743" s="17"/>
      <c r="D743" s="17"/>
      <c r="E743" s="17"/>
    </row>
    <row r="744" ht="15.75" customHeight="1">
      <c r="A744" s="17"/>
      <c r="B744" s="17"/>
      <c r="C744" s="17"/>
      <c r="D744" s="17"/>
      <c r="E744" s="17"/>
    </row>
    <row r="745" ht="15.75" customHeight="1">
      <c r="A745" s="17"/>
      <c r="B745" s="17"/>
      <c r="C745" s="17"/>
      <c r="D745" s="17"/>
      <c r="E745" s="17"/>
    </row>
    <row r="746" ht="15.75" customHeight="1">
      <c r="A746" s="17"/>
      <c r="B746" s="17"/>
      <c r="C746" s="17"/>
      <c r="D746" s="17"/>
      <c r="E746" s="17"/>
    </row>
    <row r="747" ht="15.75" customHeight="1">
      <c r="A747" s="17"/>
      <c r="B747" s="17"/>
      <c r="C747" s="17"/>
      <c r="D747" s="17"/>
      <c r="E747" s="17"/>
    </row>
    <row r="748" ht="15.75" customHeight="1">
      <c r="A748" s="17"/>
      <c r="B748" s="17"/>
      <c r="C748" s="17"/>
      <c r="D748" s="17"/>
      <c r="E748" s="17"/>
    </row>
    <row r="749" ht="15.75" customHeight="1">
      <c r="A749" s="17"/>
      <c r="B749" s="17"/>
      <c r="C749" s="17"/>
      <c r="D749" s="17"/>
      <c r="E749" s="17"/>
    </row>
    <row r="750" ht="15.75" customHeight="1">
      <c r="A750" s="17"/>
      <c r="B750" s="17"/>
      <c r="C750" s="17"/>
      <c r="D750" s="17"/>
      <c r="E750" s="17"/>
    </row>
    <row r="751" ht="15.75" customHeight="1">
      <c r="A751" s="17"/>
      <c r="B751" s="17"/>
      <c r="C751" s="17"/>
      <c r="D751" s="17"/>
      <c r="E751" s="17"/>
    </row>
    <row r="752" ht="15.75" customHeight="1">
      <c r="A752" s="17"/>
      <c r="B752" s="17"/>
      <c r="C752" s="17"/>
      <c r="D752" s="17"/>
      <c r="E752" s="17"/>
    </row>
    <row r="753" ht="15.75" customHeight="1">
      <c r="A753" s="17"/>
      <c r="B753" s="17"/>
      <c r="C753" s="17"/>
      <c r="D753" s="17"/>
      <c r="E753" s="17"/>
    </row>
    <row r="754" ht="15.75" customHeight="1">
      <c r="A754" s="17"/>
      <c r="B754" s="17"/>
      <c r="C754" s="17"/>
      <c r="D754" s="17"/>
      <c r="E754" s="17"/>
    </row>
    <row r="755" ht="15.75" customHeight="1">
      <c r="A755" s="17"/>
      <c r="B755" s="17"/>
      <c r="C755" s="17"/>
      <c r="D755" s="17"/>
      <c r="E755" s="17"/>
    </row>
    <row r="756" ht="15.75" customHeight="1">
      <c r="A756" s="17"/>
      <c r="B756" s="17"/>
      <c r="C756" s="17"/>
      <c r="D756" s="17"/>
      <c r="E756" s="17"/>
    </row>
    <row r="757" ht="15.75" customHeight="1">
      <c r="A757" s="17"/>
      <c r="B757" s="17"/>
      <c r="C757" s="17"/>
      <c r="D757" s="17"/>
      <c r="E757" s="17"/>
    </row>
    <row r="758" ht="15.75" customHeight="1">
      <c r="A758" s="17"/>
      <c r="B758" s="17"/>
      <c r="C758" s="17"/>
      <c r="D758" s="17"/>
      <c r="E758" s="17"/>
    </row>
    <row r="759" ht="15.75" customHeight="1">
      <c r="A759" s="17"/>
      <c r="B759" s="17"/>
      <c r="C759" s="17"/>
      <c r="D759" s="17"/>
      <c r="E759" s="17"/>
    </row>
    <row r="760" ht="15.75" customHeight="1">
      <c r="A760" s="17"/>
      <c r="B760" s="17"/>
      <c r="C760" s="17"/>
      <c r="D760" s="17"/>
      <c r="E760" s="17"/>
    </row>
    <row r="761" ht="15.75" customHeight="1">
      <c r="A761" s="17"/>
      <c r="B761" s="17"/>
      <c r="C761" s="17"/>
      <c r="D761" s="17"/>
      <c r="E761" s="17"/>
    </row>
    <row r="762" ht="15.75" customHeight="1">
      <c r="A762" s="17"/>
      <c r="B762" s="17"/>
      <c r="C762" s="17"/>
      <c r="D762" s="17"/>
      <c r="E762" s="17"/>
    </row>
    <row r="763" ht="15.75" customHeight="1">
      <c r="A763" s="17"/>
      <c r="B763" s="17"/>
      <c r="C763" s="17"/>
      <c r="D763" s="17"/>
      <c r="E763" s="17"/>
    </row>
    <row r="764" ht="15.75" customHeight="1">
      <c r="A764" s="17"/>
      <c r="B764" s="17"/>
      <c r="C764" s="17"/>
      <c r="D764" s="17"/>
      <c r="E764" s="17"/>
    </row>
    <row r="765" ht="15.75" customHeight="1">
      <c r="A765" s="17"/>
      <c r="B765" s="17"/>
      <c r="C765" s="17"/>
      <c r="D765" s="17"/>
      <c r="E765" s="17"/>
    </row>
    <row r="766" ht="15.75" customHeight="1">
      <c r="A766" s="17"/>
      <c r="B766" s="17"/>
      <c r="C766" s="17"/>
      <c r="D766" s="17"/>
      <c r="E766" s="17"/>
    </row>
    <row r="767" ht="15.75" customHeight="1">
      <c r="A767" s="17"/>
      <c r="B767" s="17"/>
      <c r="C767" s="17"/>
      <c r="D767" s="17"/>
      <c r="E767" s="17"/>
    </row>
    <row r="768" ht="15.75" customHeight="1">
      <c r="A768" s="17"/>
      <c r="B768" s="17"/>
      <c r="C768" s="17"/>
      <c r="D768" s="17"/>
      <c r="E768" s="17"/>
    </row>
    <row r="769" ht="15.75" customHeight="1">
      <c r="A769" s="17"/>
      <c r="B769" s="17"/>
      <c r="C769" s="17"/>
      <c r="D769" s="17"/>
      <c r="E769" s="17"/>
    </row>
    <row r="770" ht="15.75" customHeight="1">
      <c r="A770" s="17"/>
      <c r="B770" s="17"/>
      <c r="C770" s="17"/>
      <c r="D770" s="17"/>
      <c r="E770" s="17"/>
    </row>
    <row r="771" ht="15.75" customHeight="1">
      <c r="A771" s="17"/>
      <c r="B771" s="17"/>
      <c r="C771" s="17"/>
      <c r="D771" s="17"/>
      <c r="E771" s="17"/>
    </row>
    <row r="772" ht="15.75" customHeight="1">
      <c r="A772" s="17"/>
      <c r="B772" s="17"/>
      <c r="C772" s="17"/>
      <c r="D772" s="17"/>
      <c r="E772" s="17"/>
    </row>
    <row r="773" ht="15.75" customHeight="1">
      <c r="A773" s="17"/>
      <c r="B773" s="17"/>
      <c r="C773" s="17"/>
      <c r="D773" s="17"/>
      <c r="E773" s="17"/>
    </row>
    <row r="774" ht="15.75" customHeight="1">
      <c r="A774" s="17"/>
      <c r="B774" s="17"/>
      <c r="C774" s="17"/>
      <c r="D774" s="17"/>
      <c r="E774" s="17"/>
    </row>
    <row r="775" ht="15.75" customHeight="1">
      <c r="A775" s="17"/>
      <c r="B775" s="17"/>
      <c r="C775" s="17"/>
      <c r="D775" s="17"/>
      <c r="E775" s="17"/>
    </row>
    <row r="776" ht="15.75" customHeight="1">
      <c r="A776" s="17"/>
      <c r="B776" s="17"/>
      <c r="C776" s="17"/>
      <c r="D776" s="17"/>
      <c r="E776" s="17"/>
    </row>
    <row r="777" ht="15.75" customHeight="1">
      <c r="A777" s="17"/>
      <c r="B777" s="17"/>
      <c r="C777" s="17"/>
      <c r="D777" s="17"/>
      <c r="E777" s="17"/>
    </row>
    <row r="778" ht="15.75" customHeight="1">
      <c r="A778" s="17"/>
      <c r="B778" s="17"/>
      <c r="C778" s="17"/>
      <c r="D778" s="17"/>
      <c r="E778" s="17"/>
    </row>
    <row r="779" ht="15.75" customHeight="1">
      <c r="A779" s="17"/>
      <c r="B779" s="17"/>
      <c r="C779" s="17"/>
      <c r="D779" s="17"/>
      <c r="E779" s="17"/>
    </row>
    <row r="780" ht="15.75" customHeight="1">
      <c r="A780" s="17"/>
      <c r="B780" s="17"/>
      <c r="C780" s="17"/>
      <c r="D780" s="17"/>
      <c r="E780" s="17"/>
    </row>
    <row r="781" ht="15.75" customHeight="1">
      <c r="A781" s="17"/>
      <c r="B781" s="17"/>
      <c r="C781" s="17"/>
      <c r="D781" s="17"/>
      <c r="E781" s="17"/>
    </row>
    <row r="782" ht="15.75" customHeight="1">
      <c r="A782" s="17"/>
      <c r="B782" s="17"/>
      <c r="C782" s="17"/>
      <c r="D782" s="17"/>
      <c r="E782" s="17"/>
    </row>
    <row r="783" ht="15.75" customHeight="1">
      <c r="A783" s="17"/>
      <c r="B783" s="17"/>
      <c r="C783" s="17"/>
      <c r="D783" s="17"/>
      <c r="E783" s="17"/>
    </row>
    <row r="784" ht="15.75" customHeight="1">
      <c r="A784" s="17"/>
      <c r="B784" s="17"/>
      <c r="C784" s="17"/>
      <c r="D784" s="17"/>
      <c r="E784" s="17"/>
    </row>
    <row r="785" ht="15.75" customHeight="1">
      <c r="A785" s="17"/>
      <c r="B785" s="17"/>
      <c r="C785" s="17"/>
      <c r="D785" s="17"/>
      <c r="E785" s="17"/>
    </row>
    <row r="786" ht="15.75" customHeight="1">
      <c r="A786" s="17"/>
      <c r="B786" s="17"/>
      <c r="C786" s="17"/>
      <c r="D786" s="17"/>
      <c r="E786" s="17"/>
    </row>
    <row r="787" ht="15.75" customHeight="1">
      <c r="A787" s="17"/>
      <c r="B787" s="17"/>
      <c r="C787" s="17"/>
      <c r="D787" s="17"/>
      <c r="E787" s="17"/>
    </row>
    <row r="788" ht="15.75" customHeight="1">
      <c r="A788" s="17"/>
      <c r="B788" s="17"/>
      <c r="C788" s="17"/>
      <c r="D788" s="17"/>
      <c r="E788" s="17"/>
    </row>
    <row r="789" ht="15.75" customHeight="1">
      <c r="A789" s="17"/>
      <c r="B789" s="17"/>
      <c r="C789" s="17"/>
      <c r="D789" s="17"/>
      <c r="E789" s="17"/>
    </row>
    <row r="790" ht="15.75" customHeight="1">
      <c r="A790" s="17"/>
      <c r="B790" s="17"/>
      <c r="C790" s="17"/>
      <c r="D790" s="17"/>
      <c r="E790" s="17"/>
    </row>
    <row r="791" ht="15.75" customHeight="1">
      <c r="A791" s="17"/>
      <c r="B791" s="17"/>
      <c r="C791" s="17"/>
      <c r="D791" s="17"/>
      <c r="E791" s="17"/>
    </row>
    <row r="792" ht="15.75" customHeight="1">
      <c r="A792" s="17"/>
      <c r="B792" s="17"/>
      <c r="C792" s="17"/>
      <c r="D792" s="17"/>
      <c r="E792" s="17"/>
    </row>
    <row r="793" ht="15.75" customHeight="1">
      <c r="A793" s="17"/>
      <c r="B793" s="17"/>
      <c r="C793" s="17"/>
      <c r="D793" s="17"/>
      <c r="E793" s="17"/>
    </row>
    <row r="794" ht="15.75" customHeight="1">
      <c r="A794" s="17"/>
      <c r="B794" s="17"/>
      <c r="C794" s="17"/>
      <c r="D794" s="17"/>
      <c r="E794" s="17"/>
    </row>
    <row r="795" ht="15.75" customHeight="1">
      <c r="A795" s="17"/>
      <c r="B795" s="17"/>
      <c r="C795" s="17"/>
      <c r="D795" s="17"/>
      <c r="E795" s="17"/>
    </row>
    <row r="796" ht="15.75" customHeight="1">
      <c r="A796" s="17"/>
      <c r="B796" s="17"/>
      <c r="C796" s="17"/>
      <c r="D796" s="17"/>
      <c r="E796" s="17"/>
    </row>
    <row r="797" ht="15.75" customHeight="1">
      <c r="A797" s="17"/>
      <c r="B797" s="17"/>
      <c r="C797" s="17"/>
      <c r="D797" s="17"/>
      <c r="E797" s="17"/>
    </row>
    <row r="798" ht="15.75" customHeight="1">
      <c r="A798" s="17"/>
      <c r="B798" s="17"/>
      <c r="C798" s="17"/>
      <c r="D798" s="17"/>
      <c r="E798" s="17"/>
    </row>
    <row r="799" ht="15.75" customHeight="1">
      <c r="A799" s="17"/>
      <c r="B799" s="17"/>
      <c r="C799" s="17"/>
      <c r="D799" s="17"/>
      <c r="E799" s="17"/>
    </row>
    <row r="800" ht="15.75" customHeight="1">
      <c r="A800" s="17"/>
      <c r="B800" s="17"/>
      <c r="C800" s="17"/>
      <c r="D800" s="17"/>
      <c r="E800" s="17"/>
    </row>
    <row r="801" ht="15.75" customHeight="1">
      <c r="A801" s="17"/>
      <c r="B801" s="17"/>
      <c r="C801" s="17"/>
      <c r="D801" s="17"/>
      <c r="E801" s="17"/>
    </row>
    <row r="802" ht="15.75" customHeight="1">
      <c r="A802" s="17"/>
      <c r="B802" s="17"/>
      <c r="C802" s="17"/>
      <c r="D802" s="17"/>
      <c r="E802" s="17"/>
    </row>
    <row r="803" ht="15.75" customHeight="1">
      <c r="A803" s="17"/>
      <c r="B803" s="17"/>
      <c r="C803" s="17"/>
      <c r="D803" s="17"/>
      <c r="E803" s="17"/>
    </row>
    <row r="804" ht="15.75" customHeight="1">
      <c r="A804" s="17"/>
      <c r="B804" s="17"/>
      <c r="C804" s="17"/>
      <c r="D804" s="17"/>
      <c r="E804" s="17"/>
    </row>
    <row r="805" ht="15.75" customHeight="1">
      <c r="A805" s="17"/>
      <c r="B805" s="17"/>
      <c r="C805" s="17"/>
      <c r="D805" s="17"/>
      <c r="E805" s="17"/>
    </row>
    <row r="806" ht="15.75" customHeight="1">
      <c r="A806" s="17"/>
      <c r="B806" s="17"/>
      <c r="C806" s="17"/>
      <c r="D806" s="17"/>
      <c r="E806" s="17"/>
    </row>
    <row r="807" ht="15.75" customHeight="1">
      <c r="A807" s="17"/>
      <c r="B807" s="17"/>
      <c r="C807" s="17"/>
      <c r="D807" s="17"/>
      <c r="E807" s="17"/>
    </row>
    <row r="808" ht="15.75" customHeight="1">
      <c r="A808" s="17"/>
      <c r="B808" s="17"/>
      <c r="C808" s="17"/>
      <c r="D808" s="17"/>
      <c r="E808" s="17"/>
    </row>
    <row r="809" ht="15.75" customHeight="1">
      <c r="A809" s="17"/>
      <c r="B809" s="17"/>
      <c r="C809" s="17"/>
      <c r="D809" s="17"/>
      <c r="E809" s="17"/>
    </row>
    <row r="810" ht="15.75" customHeight="1">
      <c r="A810" s="17"/>
      <c r="B810" s="17"/>
      <c r="C810" s="17"/>
      <c r="D810" s="17"/>
      <c r="E810" s="17"/>
    </row>
    <row r="811" ht="15.75" customHeight="1">
      <c r="A811" s="17"/>
      <c r="B811" s="17"/>
      <c r="C811" s="17"/>
      <c r="D811" s="17"/>
      <c r="E811" s="17"/>
    </row>
    <row r="812" ht="15.75" customHeight="1">
      <c r="A812" s="17"/>
      <c r="B812" s="17"/>
      <c r="C812" s="17"/>
      <c r="D812" s="17"/>
      <c r="E812" s="17"/>
    </row>
    <row r="813" ht="15.75" customHeight="1">
      <c r="A813" s="17"/>
      <c r="B813" s="17"/>
      <c r="C813" s="17"/>
      <c r="D813" s="17"/>
      <c r="E813" s="17"/>
    </row>
    <row r="814" ht="15.75" customHeight="1">
      <c r="A814" s="17"/>
      <c r="B814" s="17"/>
      <c r="C814" s="17"/>
      <c r="D814" s="17"/>
      <c r="E814" s="17"/>
    </row>
    <row r="815" ht="15.75" customHeight="1">
      <c r="A815" s="17"/>
      <c r="B815" s="17"/>
      <c r="C815" s="17"/>
      <c r="D815" s="17"/>
      <c r="E815" s="17"/>
    </row>
    <row r="816" ht="15.75" customHeight="1">
      <c r="A816" s="17"/>
      <c r="B816" s="17"/>
      <c r="C816" s="17"/>
      <c r="D816" s="17"/>
      <c r="E816" s="17"/>
    </row>
    <row r="817" ht="15.75" customHeight="1">
      <c r="A817" s="17"/>
      <c r="B817" s="17"/>
      <c r="C817" s="17"/>
      <c r="D817" s="17"/>
      <c r="E817" s="17"/>
    </row>
    <row r="818" ht="15.75" customHeight="1">
      <c r="A818" s="17"/>
      <c r="B818" s="17"/>
      <c r="C818" s="17"/>
      <c r="D818" s="17"/>
      <c r="E818" s="17"/>
    </row>
    <row r="819" ht="15.75" customHeight="1">
      <c r="A819" s="17"/>
      <c r="B819" s="17"/>
      <c r="C819" s="17"/>
      <c r="D819" s="17"/>
      <c r="E819" s="17"/>
    </row>
    <row r="820" ht="15.75" customHeight="1">
      <c r="A820" s="17"/>
      <c r="B820" s="17"/>
      <c r="C820" s="17"/>
      <c r="D820" s="17"/>
      <c r="E820" s="17"/>
    </row>
    <row r="821" ht="15.75" customHeight="1">
      <c r="A821" s="17"/>
      <c r="B821" s="17"/>
      <c r="C821" s="17"/>
      <c r="D821" s="17"/>
      <c r="E821" s="17"/>
    </row>
    <row r="822" ht="15.75" customHeight="1">
      <c r="A822" s="17"/>
      <c r="B822" s="17"/>
      <c r="C822" s="17"/>
      <c r="D822" s="17"/>
      <c r="E822" s="17"/>
    </row>
    <row r="823" ht="15.75" customHeight="1">
      <c r="A823" s="17"/>
      <c r="B823" s="17"/>
      <c r="C823" s="17"/>
      <c r="D823" s="17"/>
      <c r="E823" s="17"/>
    </row>
    <row r="824" ht="15.75" customHeight="1">
      <c r="A824" s="17"/>
      <c r="B824" s="17"/>
      <c r="C824" s="17"/>
      <c r="D824" s="17"/>
      <c r="E824" s="17"/>
    </row>
    <row r="825" ht="15.75" customHeight="1">
      <c r="A825" s="17"/>
      <c r="B825" s="17"/>
      <c r="C825" s="17"/>
      <c r="D825" s="17"/>
      <c r="E825" s="17"/>
    </row>
    <row r="826" ht="15.75" customHeight="1">
      <c r="A826" s="17"/>
      <c r="B826" s="17"/>
      <c r="C826" s="17"/>
      <c r="D826" s="17"/>
      <c r="E826" s="17"/>
    </row>
    <row r="827" ht="15.75" customHeight="1">
      <c r="A827" s="17"/>
      <c r="B827" s="17"/>
      <c r="C827" s="17"/>
      <c r="D827" s="17"/>
      <c r="E827" s="17"/>
    </row>
    <row r="828" ht="15.75" customHeight="1">
      <c r="A828" s="17"/>
      <c r="B828" s="17"/>
      <c r="C828" s="17"/>
      <c r="D828" s="17"/>
      <c r="E828" s="17"/>
    </row>
    <row r="829" ht="15.75" customHeight="1">
      <c r="A829" s="17"/>
      <c r="B829" s="17"/>
      <c r="C829" s="17"/>
      <c r="D829" s="17"/>
      <c r="E829" s="17"/>
    </row>
    <row r="830" ht="15.75" customHeight="1">
      <c r="A830" s="17"/>
      <c r="B830" s="17"/>
      <c r="C830" s="17"/>
      <c r="D830" s="17"/>
      <c r="E830" s="17"/>
    </row>
    <row r="831" ht="15.75" customHeight="1">
      <c r="A831" s="17"/>
      <c r="B831" s="17"/>
      <c r="C831" s="17"/>
      <c r="D831" s="17"/>
      <c r="E831" s="17"/>
    </row>
    <row r="832" ht="15.75" customHeight="1">
      <c r="A832" s="17"/>
      <c r="B832" s="17"/>
      <c r="C832" s="17"/>
      <c r="D832" s="17"/>
      <c r="E832" s="17"/>
    </row>
    <row r="833" ht="15.75" customHeight="1">
      <c r="A833" s="17"/>
      <c r="B833" s="17"/>
      <c r="C833" s="17"/>
      <c r="D833" s="17"/>
      <c r="E833" s="17"/>
    </row>
    <row r="834" ht="15.75" customHeight="1">
      <c r="A834" s="17"/>
      <c r="B834" s="17"/>
      <c r="C834" s="17"/>
      <c r="D834" s="17"/>
      <c r="E834" s="17"/>
    </row>
    <row r="835" ht="15.75" customHeight="1">
      <c r="A835" s="17"/>
      <c r="B835" s="17"/>
      <c r="C835" s="17"/>
      <c r="D835" s="17"/>
      <c r="E835" s="17"/>
    </row>
    <row r="836" ht="15.75" customHeight="1">
      <c r="A836" s="17"/>
      <c r="B836" s="17"/>
      <c r="C836" s="17"/>
      <c r="D836" s="17"/>
      <c r="E836" s="17"/>
    </row>
    <row r="837" ht="15.75" customHeight="1">
      <c r="A837" s="17"/>
      <c r="B837" s="17"/>
      <c r="C837" s="17"/>
      <c r="D837" s="17"/>
      <c r="E837" s="17"/>
    </row>
    <row r="838" ht="15.75" customHeight="1">
      <c r="A838" s="17"/>
      <c r="B838" s="17"/>
      <c r="C838" s="17"/>
      <c r="D838" s="17"/>
      <c r="E838" s="17"/>
    </row>
    <row r="839" ht="15.75" customHeight="1">
      <c r="A839" s="17"/>
      <c r="B839" s="17"/>
      <c r="C839" s="17"/>
      <c r="D839" s="17"/>
      <c r="E839" s="17"/>
    </row>
    <row r="840" ht="15.75" customHeight="1">
      <c r="A840" s="17"/>
      <c r="B840" s="17"/>
      <c r="C840" s="17"/>
      <c r="D840" s="17"/>
      <c r="E840" s="17"/>
    </row>
    <row r="841" ht="15.75" customHeight="1">
      <c r="A841" s="17"/>
      <c r="B841" s="17"/>
      <c r="C841" s="17"/>
      <c r="D841" s="17"/>
      <c r="E841" s="17"/>
    </row>
    <row r="842" ht="15.75" customHeight="1">
      <c r="A842" s="17"/>
      <c r="B842" s="17"/>
      <c r="C842" s="17"/>
      <c r="D842" s="17"/>
      <c r="E842" s="17"/>
    </row>
    <row r="843" ht="15.75" customHeight="1">
      <c r="A843" s="17"/>
      <c r="B843" s="17"/>
      <c r="C843" s="17"/>
      <c r="D843" s="17"/>
      <c r="E843" s="17"/>
    </row>
    <row r="844" ht="15.75" customHeight="1">
      <c r="A844" s="17"/>
      <c r="B844" s="17"/>
      <c r="C844" s="17"/>
      <c r="D844" s="17"/>
      <c r="E844" s="17"/>
    </row>
    <row r="845" ht="15.75" customHeight="1">
      <c r="A845" s="17"/>
      <c r="B845" s="17"/>
      <c r="C845" s="17"/>
      <c r="D845" s="17"/>
      <c r="E845" s="17"/>
    </row>
    <row r="846" ht="15.75" customHeight="1">
      <c r="A846" s="17"/>
      <c r="B846" s="17"/>
      <c r="C846" s="17"/>
      <c r="D846" s="17"/>
      <c r="E846" s="17"/>
    </row>
    <row r="847" ht="15.75" customHeight="1">
      <c r="A847" s="17"/>
      <c r="B847" s="17"/>
      <c r="C847" s="17"/>
      <c r="D847" s="17"/>
      <c r="E847" s="17"/>
    </row>
    <row r="848" ht="15.75" customHeight="1">
      <c r="A848" s="17"/>
      <c r="B848" s="17"/>
      <c r="C848" s="17"/>
      <c r="D848" s="17"/>
      <c r="E848" s="17"/>
    </row>
    <row r="849" ht="15.75" customHeight="1">
      <c r="A849" s="17"/>
      <c r="B849" s="17"/>
      <c r="C849" s="17"/>
      <c r="D849" s="17"/>
      <c r="E849" s="17"/>
    </row>
    <row r="850" ht="15.75" customHeight="1">
      <c r="A850" s="17"/>
      <c r="B850" s="17"/>
      <c r="C850" s="17"/>
      <c r="D850" s="17"/>
      <c r="E850" s="17"/>
    </row>
    <row r="851" ht="15.75" customHeight="1">
      <c r="A851" s="17"/>
      <c r="B851" s="17"/>
      <c r="C851" s="17"/>
      <c r="D851" s="17"/>
      <c r="E851" s="17"/>
    </row>
    <row r="852" ht="15.75" customHeight="1">
      <c r="A852" s="17"/>
      <c r="B852" s="17"/>
      <c r="C852" s="17"/>
      <c r="D852" s="17"/>
      <c r="E852" s="17"/>
    </row>
    <row r="853" ht="15.75" customHeight="1">
      <c r="A853" s="17"/>
      <c r="B853" s="17"/>
      <c r="C853" s="17"/>
      <c r="D853" s="17"/>
      <c r="E853" s="17"/>
    </row>
    <row r="854" ht="15.75" customHeight="1">
      <c r="A854" s="17"/>
      <c r="B854" s="17"/>
      <c r="C854" s="17"/>
      <c r="D854" s="17"/>
      <c r="E854" s="17"/>
    </row>
    <row r="855" ht="15.75" customHeight="1">
      <c r="A855" s="17"/>
      <c r="B855" s="17"/>
      <c r="C855" s="17"/>
      <c r="D855" s="17"/>
      <c r="E855" s="17"/>
    </row>
    <row r="856" ht="15.75" customHeight="1">
      <c r="A856" s="17"/>
      <c r="B856" s="17"/>
      <c r="C856" s="17"/>
      <c r="D856" s="17"/>
      <c r="E856" s="17"/>
    </row>
    <row r="857" ht="15.75" customHeight="1">
      <c r="A857" s="17"/>
      <c r="B857" s="17"/>
      <c r="C857" s="17"/>
      <c r="D857" s="17"/>
      <c r="E857" s="17"/>
    </row>
    <row r="858" ht="15.75" customHeight="1">
      <c r="A858" s="17"/>
      <c r="B858" s="17"/>
      <c r="C858" s="17"/>
      <c r="D858" s="17"/>
      <c r="E858" s="17"/>
    </row>
    <row r="859" ht="15.75" customHeight="1">
      <c r="A859" s="17"/>
      <c r="B859" s="17"/>
      <c r="C859" s="17"/>
      <c r="D859" s="17"/>
      <c r="E859" s="17"/>
    </row>
    <row r="860" ht="15.75" customHeight="1">
      <c r="A860" s="17"/>
      <c r="B860" s="17"/>
      <c r="C860" s="17"/>
      <c r="D860" s="17"/>
      <c r="E860" s="17"/>
    </row>
    <row r="861" ht="15.75" customHeight="1">
      <c r="A861" s="17"/>
      <c r="B861" s="17"/>
      <c r="C861" s="17"/>
      <c r="D861" s="17"/>
      <c r="E861" s="17"/>
    </row>
    <row r="862" ht="15.75" customHeight="1">
      <c r="A862" s="17"/>
      <c r="B862" s="17"/>
      <c r="C862" s="17"/>
      <c r="D862" s="17"/>
      <c r="E862" s="17"/>
    </row>
    <row r="863" ht="15.75" customHeight="1">
      <c r="A863" s="17"/>
      <c r="B863" s="17"/>
      <c r="C863" s="17"/>
      <c r="D863" s="17"/>
      <c r="E863" s="17"/>
    </row>
    <row r="864" ht="15.75" customHeight="1">
      <c r="A864" s="17"/>
      <c r="B864" s="17"/>
      <c r="C864" s="17"/>
      <c r="D864" s="17"/>
      <c r="E864" s="17"/>
    </row>
    <row r="865" ht="15.75" customHeight="1">
      <c r="A865" s="17"/>
      <c r="B865" s="17"/>
      <c r="C865" s="17"/>
      <c r="D865" s="17"/>
      <c r="E865" s="17"/>
    </row>
    <row r="866" ht="15.75" customHeight="1">
      <c r="A866" s="17"/>
      <c r="B866" s="17"/>
      <c r="C866" s="17"/>
      <c r="D866" s="17"/>
      <c r="E866" s="17"/>
    </row>
    <row r="867" ht="15.75" customHeight="1">
      <c r="A867" s="17"/>
      <c r="B867" s="17"/>
      <c r="C867" s="17"/>
      <c r="D867" s="17"/>
      <c r="E867" s="17"/>
    </row>
    <row r="868" ht="15.75" customHeight="1">
      <c r="A868" s="17"/>
      <c r="B868" s="17"/>
      <c r="C868" s="17"/>
      <c r="D868" s="17"/>
      <c r="E868" s="17"/>
    </row>
    <row r="869" ht="15.75" customHeight="1">
      <c r="A869" s="17"/>
      <c r="B869" s="17"/>
      <c r="C869" s="17"/>
      <c r="D869" s="17"/>
      <c r="E869" s="17"/>
    </row>
    <row r="870" ht="15.75" customHeight="1">
      <c r="A870" s="17"/>
      <c r="B870" s="17"/>
      <c r="C870" s="17"/>
      <c r="D870" s="17"/>
      <c r="E870" s="17"/>
    </row>
    <row r="871" ht="15.75" customHeight="1">
      <c r="A871" s="17"/>
      <c r="B871" s="17"/>
      <c r="C871" s="17"/>
      <c r="D871" s="17"/>
      <c r="E871" s="17"/>
    </row>
    <row r="872" ht="15.75" customHeight="1">
      <c r="A872" s="17"/>
      <c r="B872" s="17"/>
      <c r="C872" s="17"/>
      <c r="D872" s="17"/>
      <c r="E872" s="17"/>
    </row>
    <row r="873" ht="15.75" customHeight="1">
      <c r="A873" s="17"/>
      <c r="B873" s="17"/>
      <c r="C873" s="17"/>
      <c r="D873" s="17"/>
      <c r="E873" s="17"/>
    </row>
    <row r="874" ht="15.75" customHeight="1">
      <c r="A874" s="17"/>
      <c r="B874" s="17"/>
      <c r="C874" s="17"/>
      <c r="D874" s="17"/>
      <c r="E874" s="17"/>
    </row>
    <row r="875" ht="15.75" customHeight="1">
      <c r="A875" s="17"/>
      <c r="B875" s="17"/>
      <c r="C875" s="17"/>
      <c r="D875" s="17"/>
      <c r="E875" s="17"/>
    </row>
    <row r="876" ht="15.75" customHeight="1">
      <c r="A876" s="17"/>
      <c r="B876" s="17"/>
      <c r="C876" s="17"/>
      <c r="D876" s="17"/>
      <c r="E876" s="17"/>
    </row>
    <row r="877" ht="15.75" customHeight="1">
      <c r="A877" s="17"/>
      <c r="B877" s="17"/>
      <c r="C877" s="17"/>
      <c r="D877" s="17"/>
      <c r="E877" s="17"/>
    </row>
    <row r="878" ht="15.75" customHeight="1">
      <c r="A878" s="17"/>
      <c r="B878" s="17"/>
      <c r="C878" s="17"/>
      <c r="D878" s="17"/>
      <c r="E878" s="17"/>
    </row>
    <row r="879" ht="15.75" customHeight="1">
      <c r="A879" s="17"/>
      <c r="B879" s="17"/>
      <c r="C879" s="17"/>
      <c r="D879" s="17"/>
      <c r="E879" s="17"/>
    </row>
    <row r="880" ht="15.75" customHeight="1">
      <c r="A880" s="17"/>
      <c r="B880" s="17"/>
      <c r="C880" s="17"/>
      <c r="D880" s="17"/>
      <c r="E880" s="17"/>
    </row>
    <row r="881" ht="15.75" customHeight="1">
      <c r="A881" s="17"/>
      <c r="B881" s="17"/>
      <c r="C881" s="17"/>
      <c r="D881" s="17"/>
      <c r="E881" s="17"/>
    </row>
    <row r="882" ht="15.75" customHeight="1">
      <c r="A882" s="17"/>
      <c r="B882" s="17"/>
      <c r="C882" s="17"/>
      <c r="D882" s="17"/>
      <c r="E882" s="17"/>
    </row>
    <row r="883" ht="15.75" customHeight="1">
      <c r="A883" s="17"/>
      <c r="B883" s="17"/>
      <c r="C883" s="17"/>
      <c r="D883" s="17"/>
      <c r="E883" s="17"/>
    </row>
    <row r="884" ht="15.75" customHeight="1">
      <c r="A884" s="17"/>
      <c r="B884" s="17"/>
      <c r="C884" s="17"/>
      <c r="D884" s="17"/>
      <c r="E884" s="17"/>
    </row>
    <row r="885" ht="15.75" customHeight="1">
      <c r="A885" s="17"/>
      <c r="B885" s="17"/>
      <c r="C885" s="17"/>
      <c r="D885" s="17"/>
      <c r="E885" s="17"/>
    </row>
    <row r="886" ht="15.75" customHeight="1">
      <c r="A886" s="17"/>
      <c r="B886" s="17"/>
      <c r="C886" s="17"/>
      <c r="D886" s="17"/>
      <c r="E886" s="17"/>
    </row>
    <row r="887" ht="15.75" customHeight="1">
      <c r="A887" s="17"/>
      <c r="B887" s="17"/>
      <c r="C887" s="17"/>
      <c r="D887" s="17"/>
      <c r="E887" s="17"/>
    </row>
    <row r="888" ht="15.75" customHeight="1">
      <c r="A888" s="17"/>
      <c r="B888" s="17"/>
      <c r="C888" s="17"/>
      <c r="D888" s="17"/>
      <c r="E888" s="17"/>
    </row>
    <row r="889" ht="15.75" customHeight="1">
      <c r="A889" s="17"/>
      <c r="B889" s="17"/>
      <c r="C889" s="17"/>
      <c r="D889" s="17"/>
      <c r="E889" s="17"/>
    </row>
    <row r="890" ht="15.75" customHeight="1">
      <c r="A890" s="17"/>
      <c r="B890" s="17"/>
      <c r="C890" s="17"/>
      <c r="D890" s="17"/>
      <c r="E890" s="17"/>
    </row>
    <row r="891" ht="15.75" customHeight="1">
      <c r="A891" s="17"/>
      <c r="B891" s="17"/>
      <c r="C891" s="17"/>
      <c r="D891" s="17"/>
      <c r="E891" s="17"/>
    </row>
    <row r="892" ht="15.75" customHeight="1">
      <c r="A892" s="17"/>
      <c r="B892" s="17"/>
      <c r="C892" s="17"/>
      <c r="D892" s="17"/>
      <c r="E892" s="17"/>
    </row>
    <row r="893" ht="15.75" customHeight="1">
      <c r="A893" s="17"/>
      <c r="B893" s="17"/>
      <c r="C893" s="17"/>
      <c r="D893" s="17"/>
      <c r="E893" s="17"/>
    </row>
    <row r="894" ht="15.75" customHeight="1">
      <c r="A894" s="17"/>
      <c r="B894" s="17"/>
      <c r="C894" s="17"/>
      <c r="D894" s="17"/>
      <c r="E894" s="17"/>
    </row>
    <row r="895" ht="15.75" customHeight="1">
      <c r="A895" s="17"/>
      <c r="B895" s="17"/>
      <c r="C895" s="17"/>
      <c r="D895" s="17"/>
      <c r="E895" s="17"/>
    </row>
    <row r="896" ht="15.75" customHeight="1">
      <c r="A896" s="17"/>
      <c r="B896" s="17"/>
      <c r="C896" s="17"/>
      <c r="D896" s="17"/>
      <c r="E896" s="17"/>
    </row>
    <row r="897" ht="15.75" customHeight="1">
      <c r="A897" s="17"/>
      <c r="B897" s="17"/>
      <c r="C897" s="17"/>
      <c r="D897" s="17"/>
      <c r="E897" s="17"/>
    </row>
    <row r="898" ht="15.75" customHeight="1">
      <c r="A898" s="17"/>
      <c r="B898" s="17"/>
      <c r="C898" s="17"/>
      <c r="D898" s="17"/>
      <c r="E898" s="17"/>
    </row>
    <row r="899" ht="15.75" customHeight="1">
      <c r="A899" s="17"/>
      <c r="B899" s="17"/>
      <c r="C899" s="17"/>
      <c r="D899" s="17"/>
      <c r="E899" s="17"/>
    </row>
    <row r="900" ht="15.75" customHeight="1">
      <c r="A900" s="17"/>
      <c r="B900" s="17"/>
      <c r="C900" s="17"/>
      <c r="D900" s="17"/>
      <c r="E900" s="17"/>
    </row>
    <row r="901" ht="15.75" customHeight="1">
      <c r="A901" s="17"/>
      <c r="B901" s="17"/>
      <c r="C901" s="17"/>
      <c r="D901" s="17"/>
      <c r="E901" s="17"/>
    </row>
    <row r="902" ht="15.75" customHeight="1">
      <c r="A902" s="17"/>
      <c r="B902" s="17"/>
      <c r="C902" s="17"/>
      <c r="D902" s="17"/>
      <c r="E902" s="17"/>
    </row>
    <row r="903" ht="15.75" customHeight="1">
      <c r="A903" s="17"/>
      <c r="B903" s="17"/>
      <c r="C903" s="17"/>
      <c r="D903" s="17"/>
      <c r="E903" s="17"/>
    </row>
    <row r="904" ht="15.75" customHeight="1">
      <c r="A904" s="17"/>
      <c r="B904" s="17"/>
      <c r="C904" s="17"/>
      <c r="D904" s="17"/>
      <c r="E904" s="17"/>
    </row>
    <row r="905" ht="15.75" customHeight="1">
      <c r="A905" s="17"/>
      <c r="B905" s="17"/>
      <c r="C905" s="17"/>
      <c r="D905" s="17"/>
      <c r="E905" s="17"/>
    </row>
    <row r="906" ht="15.75" customHeight="1">
      <c r="A906" s="17"/>
      <c r="B906" s="17"/>
      <c r="C906" s="17"/>
      <c r="D906" s="17"/>
      <c r="E906" s="17"/>
    </row>
    <row r="907" ht="15.75" customHeight="1">
      <c r="A907" s="17"/>
      <c r="B907" s="17"/>
      <c r="C907" s="17"/>
      <c r="D907" s="17"/>
      <c r="E907" s="17"/>
    </row>
    <row r="908" ht="15.75" customHeight="1">
      <c r="A908" s="17"/>
      <c r="B908" s="17"/>
      <c r="C908" s="17"/>
      <c r="D908" s="17"/>
      <c r="E908" s="17"/>
    </row>
    <row r="909" ht="15.75" customHeight="1">
      <c r="A909" s="17"/>
      <c r="B909" s="17"/>
      <c r="C909" s="17"/>
      <c r="D909" s="17"/>
      <c r="E909" s="17"/>
    </row>
    <row r="910" ht="15.75" customHeight="1">
      <c r="A910" s="17"/>
      <c r="B910" s="17"/>
      <c r="C910" s="17"/>
      <c r="D910" s="17"/>
      <c r="E910" s="17"/>
    </row>
    <row r="911" ht="15.75" customHeight="1">
      <c r="A911" s="17"/>
      <c r="B911" s="17"/>
      <c r="C911" s="17"/>
      <c r="D911" s="17"/>
      <c r="E911" s="17"/>
    </row>
    <row r="912" ht="15.75" customHeight="1">
      <c r="A912" s="17"/>
      <c r="B912" s="17"/>
      <c r="C912" s="17"/>
      <c r="D912" s="17"/>
      <c r="E912" s="17"/>
    </row>
    <row r="913" ht="15.75" customHeight="1">
      <c r="A913" s="17"/>
      <c r="B913" s="17"/>
      <c r="C913" s="17"/>
      <c r="D913" s="17"/>
      <c r="E913" s="17"/>
    </row>
    <row r="914" ht="15.75" customHeight="1">
      <c r="A914" s="17"/>
      <c r="B914" s="17"/>
      <c r="C914" s="17"/>
      <c r="D914" s="17"/>
      <c r="E914" s="17"/>
    </row>
    <row r="915" ht="15.75" customHeight="1">
      <c r="A915" s="17"/>
      <c r="B915" s="17"/>
      <c r="C915" s="17"/>
      <c r="D915" s="17"/>
      <c r="E915" s="17"/>
    </row>
    <row r="916" ht="15.75" customHeight="1">
      <c r="A916" s="17"/>
      <c r="B916" s="17"/>
      <c r="C916" s="17"/>
      <c r="D916" s="17"/>
      <c r="E916" s="17"/>
    </row>
    <row r="917" ht="15.75" customHeight="1">
      <c r="A917" s="17"/>
      <c r="B917" s="17"/>
      <c r="C917" s="17"/>
      <c r="D917" s="17"/>
      <c r="E917" s="17"/>
    </row>
    <row r="918" ht="15.75" customHeight="1">
      <c r="A918" s="17"/>
      <c r="B918" s="17"/>
      <c r="C918" s="17"/>
      <c r="D918" s="17"/>
      <c r="E918" s="17"/>
    </row>
    <row r="919" ht="15.75" customHeight="1">
      <c r="A919" s="17"/>
      <c r="B919" s="17"/>
      <c r="C919" s="17"/>
      <c r="D919" s="17"/>
      <c r="E919" s="17"/>
    </row>
    <row r="920" ht="15.75" customHeight="1">
      <c r="A920" s="17"/>
      <c r="B920" s="17"/>
      <c r="C920" s="17"/>
      <c r="D920" s="17"/>
      <c r="E920" s="17"/>
    </row>
    <row r="921" ht="15.75" customHeight="1">
      <c r="A921" s="17"/>
      <c r="B921" s="17"/>
      <c r="C921" s="17"/>
      <c r="D921" s="17"/>
      <c r="E921" s="17"/>
    </row>
    <row r="922" ht="15.75" customHeight="1">
      <c r="A922" s="17"/>
      <c r="B922" s="17"/>
      <c r="C922" s="17"/>
      <c r="D922" s="17"/>
      <c r="E922" s="17"/>
    </row>
    <row r="923" ht="15.75" customHeight="1">
      <c r="A923" s="17"/>
      <c r="B923" s="17"/>
      <c r="C923" s="17"/>
      <c r="D923" s="17"/>
      <c r="E923" s="17"/>
    </row>
    <row r="924" ht="15.75" customHeight="1">
      <c r="A924" s="17"/>
      <c r="B924" s="17"/>
      <c r="C924" s="17"/>
      <c r="D924" s="17"/>
      <c r="E924" s="17"/>
    </row>
    <row r="925" ht="15.75" customHeight="1">
      <c r="A925" s="17"/>
      <c r="B925" s="17"/>
      <c r="C925" s="17"/>
      <c r="D925" s="17"/>
      <c r="E925" s="17"/>
    </row>
    <row r="926" ht="15.75" customHeight="1">
      <c r="A926" s="17"/>
      <c r="B926" s="17"/>
      <c r="C926" s="17"/>
      <c r="D926" s="17"/>
      <c r="E926" s="17"/>
    </row>
    <row r="927" ht="15.75" customHeight="1">
      <c r="A927" s="17"/>
      <c r="B927" s="17"/>
      <c r="C927" s="17"/>
      <c r="D927" s="17"/>
      <c r="E927" s="17"/>
    </row>
    <row r="928" ht="15.75" customHeight="1">
      <c r="A928" s="17"/>
      <c r="B928" s="17"/>
      <c r="C928" s="17"/>
      <c r="D928" s="17"/>
      <c r="E928" s="17"/>
    </row>
    <row r="929" ht="15.75" customHeight="1">
      <c r="A929" s="17"/>
      <c r="B929" s="17"/>
      <c r="C929" s="17"/>
      <c r="D929" s="17"/>
      <c r="E929" s="17"/>
    </row>
    <row r="930" ht="15.75" customHeight="1">
      <c r="A930" s="17"/>
      <c r="B930" s="17"/>
      <c r="C930" s="17"/>
      <c r="D930" s="17"/>
      <c r="E930" s="17"/>
    </row>
    <row r="931" ht="15.75" customHeight="1">
      <c r="A931" s="17"/>
      <c r="B931" s="17"/>
      <c r="C931" s="17"/>
      <c r="D931" s="17"/>
      <c r="E931" s="17"/>
    </row>
    <row r="932" ht="15.75" customHeight="1">
      <c r="A932" s="17"/>
      <c r="B932" s="17"/>
      <c r="C932" s="17"/>
      <c r="D932" s="17"/>
      <c r="E932" s="17"/>
    </row>
    <row r="933" ht="15.75" customHeight="1">
      <c r="A933" s="17"/>
      <c r="B933" s="17"/>
      <c r="C933" s="17"/>
      <c r="D933" s="17"/>
      <c r="E933" s="17"/>
    </row>
    <row r="934" ht="15.75" customHeight="1">
      <c r="A934" s="17"/>
      <c r="B934" s="17"/>
      <c r="C934" s="17"/>
      <c r="D934" s="17"/>
      <c r="E934" s="17"/>
    </row>
    <row r="935" ht="15.75" customHeight="1">
      <c r="A935" s="17"/>
      <c r="B935" s="17"/>
      <c r="C935" s="17"/>
      <c r="D935" s="17"/>
      <c r="E935" s="17"/>
    </row>
    <row r="936" ht="15.75" customHeight="1">
      <c r="A936" s="17"/>
      <c r="B936" s="17"/>
      <c r="C936" s="17"/>
      <c r="D936" s="17"/>
      <c r="E936" s="17"/>
    </row>
    <row r="937" ht="15.75" customHeight="1">
      <c r="A937" s="17"/>
      <c r="B937" s="17"/>
      <c r="C937" s="17"/>
      <c r="D937" s="17"/>
      <c r="E937" s="17"/>
    </row>
    <row r="938" ht="15.75" customHeight="1">
      <c r="A938" s="17"/>
      <c r="B938" s="17"/>
      <c r="C938" s="17"/>
      <c r="D938" s="17"/>
      <c r="E938" s="17"/>
    </row>
    <row r="939" ht="15.75" customHeight="1">
      <c r="A939" s="17"/>
      <c r="B939" s="17"/>
      <c r="C939" s="17"/>
      <c r="D939" s="17"/>
      <c r="E939" s="17"/>
    </row>
    <row r="940" ht="15.75" customHeight="1">
      <c r="A940" s="17"/>
      <c r="B940" s="17"/>
      <c r="C940" s="17"/>
      <c r="D940" s="17"/>
      <c r="E940" s="17"/>
    </row>
    <row r="941" ht="15.75" customHeight="1">
      <c r="A941" s="17"/>
      <c r="B941" s="17"/>
      <c r="C941" s="17"/>
      <c r="D941" s="17"/>
      <c r="E941" s="17"/>
    </row>
    <row r="942" ht="15.75" customHeight="1">
      <c r="A942" s="17"/>
      <c r="B942" s="17"/>
      <c r="C942" s="17"/>
      <c r="D942" s="17"/>
      <c r="E942" s="17"/>
    </row>
    <row r="943" ht="15.75" customHeight="1">
      <c r="A943" s="17"/>
      <c r="B943" s="17"/>
      <c r="C943" s="17"/>
      <c r="D943" s="17"/>
      <c r="E943" s="17"/>
    </row>
    <row r="944" ht="15.75" customHeight="1">
      <c r="A944" s="17"/>
      <c r="B944" s="17"/>
      <c r="C944" s="17"/>
      <c r="D944" s="17"/>
      <c r="E944" s="17"/>
    </row>
    <row r="945" ht="15.75" customHeight="1">
      <c r="A945" s="17"/>
      <c r="B945" s="17"/>
      <c r="C945" s="17"/>
      <c r="D945" s="17"/>
      <c r="E945" s="17"/>
    </row>
    <row r="946" ht="15.75" customHeight="1">
      <c r="A946" s="17"/>
      <c r="B946" s="17"/>
      <c r="C946" s="17"/>
      <c r="D946" s="17"/>
      <c r="E946" s="17"/>
    </row>
    <row r="947" ht="15.75" customHeight="1">
      <c r="A947" s="17"/>
      <c r="B947" s="17"/>
      <c r="C947" s="17"/>
      <c r="D947" s="17"/>
      <c r="E947" s="17"/>
    </row>
    <row r="948" ht="15.75" customHeight="1">
      <c r="A948" s="17"/>
      <c r="B948" s="17"/>
      <c r="C948" s="17"/>
      <c r="D948" s="17"/>
      <c r="E948" s="17"/>
    </row>
    <row r="949" ht="15.75" customHeight="1">
      <c r="A949" s="17"/>
      <c r="B949" s="17"/>
      <c r="C949" s="17"/>
      <c r="D949" s="17"/>
      <c r="E949" s="17"/>
    </row>
    <row r="950" ht="15.75" customHeight="1">
      <c r="A950" s="17"/>
      <c r="B950" s="17"/>
      <c r="C950" s="17"/>
      <c r="D950" s="17"/>
      <c r="E950" s="17"/>
    </row>
    <row r="951" ht="15.75" customHeight="1">
      <c r="A951" s="17"/>
      <c r="B951" s="17"/>
      <c r="C951" s="17"/>
      <c r="D951" s="17"/>
      <c r="E951" s="17"/>
    </row>
    <row r="952" ht="15.75" customHeight="1">
      <c r="A952" s="17"/>
      <c r="B952" s="17"/>
      <c r="C952" s="17"/>
      <c r="D952" s="17"/>
      <c r="E952" s="17"/>
    </row>
    <row r="953" ht="15.75" customHeight="1">
      <c r="A953" s="17"/>
      <c r="B953" s="17"/>
      <c r="C953" s="17"/>
      <c r="D953" s="17"/>
      <c r="E953" s="17"/>
    </row>
    <row r="954" ht="15.75" customHeight="1">
      <c r="A954" s="17"/>
      <c r="B954" s="17"/>
      <c r="C954" s="17"/>
      <c r="D954" s="17"/>
      <c r="E954" s="17"/>
    </row>
    <row r="955" ht="15.75" customHeight="1">
      <c r="A955" s="17"/>
      <c r="B955" s="17"/>
      <c r="C955" s="17"/>
      <c r="D955" s="17"/>
      <c r="E955" s="17"/>
    </row>
    <row r="956" ht="15.75" customHeight="1">
      <c r="A956" s="17"/>
      <c r="B956" s="17"/>
      <c r="C956" s="17"/>
      <c r="D956" s="17"/>
      <c r="E956" s="17"/>
    </row>
    <row r="957" ht="15.75" customHeight="1">
      <c r="A957" s="17"/>
      <c r="B957" s="17"/>
      <c r="C957" s="17"/>
      <c r="D957" s="17"/>
      <c r="E957" s="17"/>
    </row>
    <row r="958" ht="15.75" customHeight="1">
      <c r="A958" s="17"/>
      <c r="B958" s="17"/>
      <c r="C958" s="17"/>
      <c r="D958" s="17"/>
      <c r="E958" s="17"/>
    </row>
    <row r="959" ht="15.75" customHeight="1">
      <c r="A959" s="17"/>
      <c r="B959" s="17"/>
      <c r="C959" s="17"/>
      <c r="D959" s="17"/>
      <c r="E959" s="17"/>
    </row>
    <row r="960" ht="15.75" customHeight="1">
      <c r="A960" s="17"/>
      <c r="B960" s="17"/>
      <c r="C960" s="17"/>
      <c r="D960" s="17"/>
      <c r="E960" s="17"/>
    </row>
    <row r="961" ht="15.75" customHeight="1">
      <c r="A961" s="17"/>
      <c r="B961" s="17"/>
      <c r="C961" s="17"/>
      <c r="D961" s="17"/>
      <c r="E961" s="17"/>
    </row>
    <row r="962" ht="15.75" customHeight="1">
      <c r="A962" s="17"/>
      <c r="B962" s="17"/>
      <c r="C962" s="17"/>
      <c r="D962" s="17"/>
      <c r="E962" s="17"/>
    </row>
    <row r="963" ht="15.75" customHeight="1">
      <c r="A963" s="17"/>
      <c r="B963" s="17"/>
      <c r="C963" s="17"/>
      <c r="D963" s="17"/>
      <c r="E963" s="17"/>
    </row>
    <row r="964" ht="15.75" customHeight="1">
      <c r="A964" s="17"/>
      <c r="B964" s="17"/>
      <c r="C964" s="17"/>
      <c r="D964" s="17"/>
      <c r="E964" s="17"/>
    </row>
    <row r="965" ht="15.75" customHeight="1">
      <c r="A965" s="17"/>
      <c r="B965" s="17"/>
      <c r="C965" s="17"/>
      <c r="D965" s="17"/>
      <c r="E965" s="17"/>
    </row>
    <row r="966" ht="15.75" customHeight="1">
      <c r="A966" s="17"/>
      <c r="B966" s="17"/>
      <c r="C966" s="17"/>
      <c r="D966" s="17"/>
      <c r="E966" s="17"/>
    </row>
    <row r="967" ht="15.75" customHeight="1">
      <c r="A967" s="17"/>
      <c r="B967" s="17"/>
      <c r="C967" s="17"/>
      <c r="D967" s="17"/>
      <c r="E967" s="17"/>
    </row>
    <row r="968" ht="15.75" customHeight="1">
      <c r="A968" s="17"/>
      <c r="B968" s="17"/>
      <c r="C968" s="17"/>
      <c r="D968" s="17"/>
      <c r="E968" s="17"/>
    </row>
    <row r="969" ht="15.75" customHeight="1">
      <c r="A969" s="17"/>
      <c r="B969" s="17"/>
      <c r="C969" s="17"/>
      <c r="D969" s="17"/>
      <c r="E969" s="17"/>
    </row>
    <row r="970" ht="15.75" customHeight="1">
      <c r="A970" s="17"/>
      <c r="B970" s="17"/>
      <c r="C970" s="17"/>
      <c r="D970" s="17"/>
      <c r="E970" s="17"/>
    </row>
    <row r="971" ht="15.75" customHeight="1">
      <c r="A971" s="17"/>
      <c r="B971" s="17"/>
      <c r="C971" s="17"/>
      <c r="D971" s="17"/>
      <c r="E971" s="17"/>
    </row>
    <row r="972" ht="15.75" customHeight="1">
      <c r="A972" s="17"/>
      <c r="B972" s="17"/>
      <c r="C972" s="17"/>
      <c r="D972" s="17"/>
      <c r="E972" s="17"/>
    </row>
    <row r="973" ht="15.75" customHeight="1">
      <c r="A973" s="17"/>
      <c r="B973" s="17"/>
      <c r="C973" s="17"/>
      <c r="D973" s="17"/>
      <c r="E973" s="17"/>
    </row>
    <row r="974" ht="15.75" customHeight="1">
      <c r="A974" s="17"/>
      <c r="B974" s="17"/>
      <c r="C974" s="17"/>
      <c r="D974" s="17"/>
      <c r="E974" s="17"/>
    </row>
    <row r="975" ht="15.75" customHeight="1">
      <c r="A975" s="17"/>
      <c r="B975" s="17"/>
      <c r="C975" s="17"/>
      <c r="D975" s="17"/>
      <c r="E975" s="17"/>
    </row>
    <row r="976" ht="15.75" customHeight="1">
      <c r="A976" s="17"/>
      <c r="B976" s="17"/>
      <c r="C976" s="17"/>
      <c r="D976" s="17"/>
      <c r="E976" s="17"/>
    </row>
    <row r="977" ht="15.75" customHeight="1">
      <c r="A977" s="17"/>
      <c r="B977" s="17"/>
      <c r="C977" s="17"/>
      <c r="D977" s="17"/>
      <c r="E977" s="17"/>
    </row>
    <row r="978" ht="15.75" customHeight="1">
      <c r="A978" s="17"/>
      <c r="B978" s="17"/>
      <c r="C978" s="17"/>
      <c r="D978" s="17"/>
      <c r="E978" s="17"/>
    </row>
    <row r="979" ht="15.75" customHeight="1">
      <c r="A979" s="17"/>
      <c r="B979" s="17"/>
      <c r="C979" s="17"/>
      <c r="D979" s="17"/>
      <c r="E979" s="17"/>
    </row>
    <row r="980" ht="15.75" customHeight="1">
      <c r="A980" s="17"/>
      <c r="B980" s="17"/>
      <c r="C980" s="17"/>
      <c r="D980" s="17"/>
      <c r="E980" s="17"/>
    </row>
    <row r="981" ht="15.75" customHeight="1">
      <c r="A981" s="17"/>
      <c r="B981" s="17"/>
      <c r="C981" s="17"/>
      <c r="D981" s="17"/>
      <c r="E981" s="17"/>
    </row>
    <row r="982" ht="15.75" customHeight="1">
      <c r="A982" s="17"/>
      <c r="B982" s="17"/>
      <c r="C982" s="17"/>
      <c r="D982" s="17"/>
      <c r="E982" s="17"/>
    </row>
    <row r="983" ht="15.75" customHeight="1">
      <c r="A983" s="17"/>
      <c r="B983" s="17"/>
      <c r="C983" s="17"/>
      <c r="D983" s="17"/>
      <c r="E983" s="17"/>
    </row>
    <row r="984" ht="15.75" customHeight="1">
      <c r="A984" s="17"/>
      <c r="B984" s="17"/>
      <c r="C984" s="17"/>
      <c r="D984" s="17"/>
      <c r="E984" s="17"/>
    </row>
    <row r="985" ht="15.75" customHeight="1">
      <c r="A985" s="17"/>
      <c r="B985" s="17"/>
      <c r="C985" s="17"/>
      <c r="D985" s="17"/>
      <c r="E985" s="17"/>
    </row>
    <row r="986" ht="15.75" customHeight="1">
      <c r="A986" s="17"/>
      <c r="B986" s="17"/>
      <c r="C986" s="17"/>
      <c r="D986" s="17"/>
      <c r="E986" s="17"/>
    </row>
    <row r="987" ht="15.75" customHeight="1">
      <c r="A987" s="17"/>
      <c r="B987" s="17"/>
      <c r="C987" s="17"/>
      <c r="D987" s="17"/>
      <c r="E987" s="17"/>
    </row>
    <row r="988" ht="15.75" customHeight="1">
      <c r="A988" s="17"/>
      <c r="B988" s="17"/>
      <c r="C988" s="17"/>
      <c r="D988" s="17"/>
      <c r="E988" s="17"/>
    </row>
    <row r="989" ht="15.75" customHeight="1">
      <c r="A989" s="17"/>
      <c r="B989" s="17"/>
      <c r="C989" s="17"/>
      <c r="D989" s="17"/>
      <c r="E989" s="17"/>
    </row>
    <row r="990" ht="15.75" customHeight="1">
      <c r="A990" s="17"/>
      <c r="B990" s="17"/>
      <c r="C990" s="17"/>
      <c r="D990" s="17"/>
      <c r="E990" s="17"/>
    </row>
    <row r="991" ht="15.75" customHeight="1">
      <c r="A991" s="17"/>
      <c r="B991" s="17"/>
      <c r="C991" s="17"/>
      <c r="D991" s="17"/>
      <c r="E991" s="17"/>
    </row>
    <row r="992" ht="15.75" customHeight="1">
      <c r="A992" s="17"/>
      <c r="B992" s="17"/>
      <c r="C992" s="17"/>
      <c r="D992" s="17"/>
      <c r="E992" s="17"/>
    </row>
    <row r="993" ht="15.75" customHeight="1">
      <c r="A993" s="17"/>
      <c r="B993" s="17"/>
      <c r="C993" s="17"/>
      <c r="D993" s="17"/>
      <c r="E993" s="17"/>
    </row>
    <row r="994" ht="15.75" customHeight="1">
      <c r="A994" s="17"/>
      <c r="B994" s="17"/>
      <c r="C994" s="17"/>
      <c r="D994" s="17"/>
      <c r="E994" s="17"/>
    </row>
    <row r="995" ht="15.75" customHeight="1">
      <c r="A995" s="17"/>
      <c r="B995" s="17"/>
      <c r="C995" s="17"/>
      <c r="D995" s="17"/>
      <c r="E995" s="17"/>
    </row>
    <row r="996" ht="15.75" customHeight="1">
      <c r="A996" s="17"/>
      <c r="B996" s="17"/>
      <c r="C996" s="17"/>
      <c r="D996" s="17"/>
      <c r="E996" s="17"/>
    </row>
    <row r="997" ht="15.75" customHeight="1">
      <c r="A997" s="17"/>
      <c r="B997" s="17"/>
      <c r="C997" s="17"/>
      <c r="D997" s="17"/>
      <c r="E997" s="17"/>
    </row>
    <row r="998" ht="15.75" customHeight="1">
      <c r="A998" s="17"/>
      <c r="B998" s="17"/>
      <c r="C998" s="17"/>
      <c r="D998" s="17"/>
      <c r="E998" s="17"/>
    </row>
    <row r="999" ht="15.75" customHeight="1">
      <c r="A999" s="17"/>
      <c r="B999" s="17"/>
      <c r="C999" s="17"/>
      <c r="D999" s="17"/>
      <c r="E999" s="17"/>
    </row>
    <row r="1000" ht="15.75" customHeight="1">
      <c r="A1000" s="17"/>
      <c r="B1000" s="17"/>
      <c r="C1000" s="17"/>
      <c r="D1000" s="17"/>
      <c r="E1000" s="17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10.56"/>
    <col customWidth="1" min="3" max="3" width="20.44"/>
    <col customWidth="1" min="4" max="26" width="10.56"/>
  </cols>
  <sheetData>
    <row r="1" ht="15.75" customHeight="1">
      <c r="A1" s="11" t="s">
        <v>58</v>
      </c>
      <c r="B1" s="11" t="s">
        <v>60</v>
      </c>
      <c r="C1" s="12" t="s">
        <v>65</v>
      </c>
      <c r="D1" s="11" t="s">
        <v>62</v>
      </c>
      <c r="E1" s="12" t="s">
        <v>66</v>
      </c>
    </row>
    <row r="2" ht="15.75" customHeight="1">
      <c r="A2" s="16" t="s">
        <v>67</v>
      </c>
      <c r="B2" s="16" t="s">
        <v>64</v>
      </c>
      <c r="C2" s="16">
        <v>1.4649464464379325</v>
      </c>
      <c r="D2" s="16">
        <v>1.0</v>
      </c>
      <c r="E2" s="15" t="s">
        <v>50</v>
      </c>
    </row>
    <row r="3" ht="15.75" customHeight="1">
      <c r="A3" s="16" t="s">
        <v>67</v>
      </c>
      <c r="B3" s="16" t="s">
        <v>64</v>
      </c>
      <c r="C3" s="16">
        <v>1.4649464464379325</v>
      </c>
      <c r="D3" s="16">
        <v>2.0</v>
      </c>
      <c r="E3" s="15" t="s">
        <v>50</v>
      </c>
    </row>
    <row r="4" ht="15.75" customHeight="1">
      <c r="A4" s="14" t="s">
        <v>68</v>
      </c>
      <c r="B4" s="16" t="s">
        <v>64</v>
      </c>
      <c r="C4" s="16">
        <v>2.1734475374732334</v>
      </c>
      <c r="D4" s="16">
        <v>3.0</v>
      </c>
      <c r="E4" s="15" t="s">
        <v>52</v>
      </c>
    </row>
    <row r="5" ht="15.75" customHeight="1">
      <c r="A5" s="16" t="s">
        <v>69</v>
      </c>
      <c r="B5" s="16" t="s">
        <v>64</v>
      </c>
      <c r="C5" s="16">
        <v>185.49999999999997</v>
      </c>
      <c r="D5" s="16">
        <v>4.0</v>
      </c>
      <c r="E5" s="15" t="s">
        <v>53</v>
      </c>
    </row>
    <row r="6" ht="15.75" customHeight="1">
      <c r="A6" s="16" t="s">
        <v>69</v>
      </c>
      <c r="B6" s="16" t="s">
        <v>64</v>
      </c>
      <c r="C6" s="16">
        <v>185.49999999999997</v>
      </c>
      <c r="D6" s="16">
        <v>5.0</v>
      </c>
      <c r="E6" s="15" t="s">
        <v>53</v>
      </c>
    </row>
    <row r="7" ht="15.75" customHeight="1">
      <c r="A7" s="16" t="s">
        <v>70</v>
      </c>
      <c r="B7" s="16" t="s">
        <v>64</v>
      </c>
      <c r="C7" s="16">
        <v>97.91921664626683</v>
      </c>
      <c r="D7" s="16">
        <v>6.0</v>
      </c>
      <c r="E7" s="15" t="s">
        <v>54</v>
      </c>
    </row>
    <row r="8" ht="15.75" customHeight="1">
      <c r="A8" s="16" t="s">
        <v>70</v>
      </c>
      <c r="B8" s="16" t="s">
        <v>64</v>
      </c>
      <c r="C8" s="16">
        <v>97.91921664626683</v>
      </c>
      <c r="D8" s="16">
        <v>7.0</v>
      </c>
      <c r="E8" s="15" t="s">
        <v>54</v>
      </c>
    </row>
    <row r="9" ht="15.75" customHeight="1">
      <c r="A9" s="16" t="s">
        <v>70</v>
      </c>
      <c r="B9" s="16" t="s">
        <v>64</v>
      </c>
      <c r="C9" s="16">
        <v>97.91921664626683</v>
      </c>
      <c r="D9" s="16">
        <v>8.0</v>
      </c>
      <c r="E9" s="15" t="s">
        <v>54</v>
      </c>
    </row>
    <row r="10" ht="15.75" customHeight="1">
      <c r="A10" s="16" t="s">
        <v>71</v>
      </c>
      <c r="B10" s="16" t="s">
        <v>64</v>
      </c>
      <c r="C10" s="16">
        <v>26.098654708520176</v>
      </c>
      <c r="D10" s="16">
        <v>9.0</v>
      </c>
      <c r="E10" s="15" t="s">
        <v>55</v>
      </c>
    </row>
    <row r="11" ht="15.75" customHeight="1">
      <c r="A11" s="16" t="s">
        <v>72</v>
      </c>
      <c r="B11" s="16" t="s">
        <v>64</v>
      </c>
      <c r="C11" s="16">
        <v>56.74157303370787</v>
      </c>
      <c r="D11" s="16">
        <v>10.0</v>
      </c>
      <c r="E11" s="15" t="s">
        <v>56</v>
      </c>
    </row>
    <row r="12" ht="15.75" customHeight="1">
      <c r="A12" s="16" t="s">
        <v>72</v>
      </c>
      <c r="B12" s="16" t="s">
        <v>64</v>
      </c>
      <c r="C12" s="16">
        <v>56.74157303370787</v>
      </c>
      <c r="D12" s="16">
        <v>11.0</v>
      </c>
      <c r="E12" s="15" t="s">
        <v>56</v>
      </c>
    </row>
    <row r="13" ht="15.75" customHeight="1">
      <c r="A13" s="16" t="s">
        <v>72</v>
      </c>
      <c r="B13" s="16" t="s">
        <v>64</v>
      </c>
      <c r="C13" s="16">
        <v>56.74157303370787</v>
      </c>
      <c r="D13" s="16">
        <v>12.0</v>
      </c>
      <c r="E13" s="15" t="s">
        <v>56</v>
      </c>
    </row>
    <row r="14" ht="15.75" customHeight="1">
      <c r="A14" s="16" t="s">
        <v>72</v>
      </c>
      <c r="B14" s="16" t="s">
        <v>64</v>
      </c>
      <c r="C14" s="16">
        <v>56.74157303370787</v>
      </c>
      <c r="D14" s="16">
        <v>13.0</v>
      </c>
      <c r="E14" s="15" t="s">
        <v>56</v>
      </c>
    </row>
    <row r="15" ht="15.75" customHeight="1">
      <c r="A15" s="16" t="s">
        <v>67</v>
      </c>
      <c r="B15" s="16" t="s">
        <v>63</v>
      </c>
      <c r="C15" s="16">
        <v>0.0</v>
      </c>
      <c r="D15" s="16">
        <v>1.0</v>
      </c>
      <c r="E15" s="15" t="s">
        <v>50</v>
      </c>
    </row>
    <row r="16" ht="15.75" customHeight="1">
      <c r="A16" s="16" t="s">
        <v>67</v>
      </c>
      <c r="B16" s="16" t="s">
        <v>63</v>
      </c>
      <c r="C16" s="16">
        <v>0.011201550387596898</v>
      </c>
      <c r="D16" s="16">
        <v>2.0</v>
      </c>
      <c r="E16" s="15" t="s">
        <v>50</v>
      </c>
    </row>
    <row r="17" ht="15.75" customHeight="1">
      <c r="A17" s="14" t="s">
        <v>68</v>
      </c>
      <c r="B17" s="16" t="s">
        <v>63</v>
      </c>
      <c r="C17" s="15" t="s">
        <v>73</v>
      </c>
      <c r="D17" s="16"/>
      <c r="E17" s="15" t="s">
        <v>52</v>
      </c>
    </row>
    <row r="18" ht="15.75" customHeight="1">
      <c r="A18" s="16" t="s">
        <v>69</v>
      </c>
      <c r="B18" s="16" t="s">
        <v>63</v>
      </c>
      <c r="C18" s="16">
        <v>169.5399515738499</v>
      </c>
      <c r="D18" s="16">
        <v>4.0</v>
      </c>
      <c r="E18" s="15" t="s">
        <v>53</v>
      </c>
    </row>
    <row r="19" ht="15.75" customHeight="1">
      <c r="A19" s="16" t="s">
        <v>69</v>
      </c>
      <c r="B19" s="16" t="s">
        <v>63</v>
      </c>
      <c r="C19" s="16">
        <v>52.1518987341772</v>
      </c>
      <c r="D19" s="16">
        <v>5.0</v>
      </c>
      <c r="E19" s="15" t="s">
        <v>53</v>
      </c>
    </row>
    <row r="20" ht="15.75" customHeight="1">
      <c r="A20" s="16" t="s">
        <v>70</v>
      </c>
      <c r="B20" s="16" t="s">
        <v>63</v>
      </c>
      <c r="C20" s="16">
        <v>2.0126582278481012E-4</v>
      </c>
      <c r="D20" s="16">
        <v>6.0</v>
      </c>
      <c r="E20" s="15" t="s">
        <v>54</v>
      </c>
    </row>
    <row r="21" ht="15.75" customHeight="1">
      <c r="A21" s="16" t="s">
        <v>70</v>
      </c>
      <c r="B21" s="16" t="s">
        <v>63</v>
      </c>
      <c r="C21" s="16">
        <v>0.0</v>
      </c>
      <c r="D21" s="16">
        <v>7.0</v>
      </c>
      <c r="E21" s="15" t="s">
        <v>54</v>
      </c>
    </row>
    <row r="22" ht="15.75" customHeight="1">
      <c r="A22" s="16" t="s">
        <v>70</v>
      </c>
      <c r="B22" s="16" t="s">
        <v>63</v>
      </c>
      <c r="C22" s="16">
        <v>8.917631041524847E-5</v>
      </c>
      <c r="D22" s="16">
        <v>8.0</v>
      </c>
      <c r="E22" s="15" t="s">
        <v>54</v>
      </c>
    </row>
    <row r="23" ht="15.75" customHeight="1">
      <c r="A23" s="16" t="s">
        <v>71</v>
      </c>
      <c r="B23" s="16" t="s">
        <v>63</v>
      </c>
      <c r="C23" s="16">
        <v>0.0</v>
      </c>
      <c r="D23" s="16">
        <v>9.0</v>
      </c>
      <c r="E23" s="15" t="s">
        <v>55</v>
      </c>
    </row>
    <row r="24" ht="15.75" customHeight="1">
      <c r="A24" s="16" t="s">
        <v>72</v>
      </c>
      <c r="B24" s="16" t="s">
        <v>63</v>
      </c>
      <c r="C24" s="16">
        <v>23.11475409836066</v>
      </c>
      <c r="D24" s="16">
        <v>10.0</v>
      </c>
      <c r="E24" s="15" t="s">
        <v>56</v>
      </c>
    </row>
    <row r="25" ht="15.75" customHeight="1">
      <c r="A25" s="16" t="s">
        <v>72</v>
      </c>
      <c r="B25" s="16" t="s">
        <v>63</v>
      </c>
      <c r="C25" s="16">
        <v>119.64285714285715</v>
      </c>
      <c r="D25" s="16">
        <v>11.0</v>
      </c>
      <c r="E25" s="15" t="s">
        <v>56</v>
      </c>
    </row>
    <row r="26" ht="15.75" customHeight="1">
      <c r="A26" s="16" t="s">
        <v>72</v>
      </c>
      <c r="B26" s="16" t="s">
        <v>63</v>
      </c>
      <c r="C26" s="16">
        <v>0.0</v>
      </c>
      <c r="D26" s="16">
        <v>12.0</v>
      </c>
      <c r="E26" s="15" t="s">
        <v>56</v>
      </c>
    </row>
    <row r="27" ht="15.75" customHeight="1">
      <c r="A27" s="16" t="s">
        <v>72</v>
      </c>
      <c r="B27" s="16" t="s">
        <v>63</v>
      </c>
      <c r="C27" s="16">
        <v>0.0</v>
      </c>
      <c r="D27" s="16">
        <v>13.0</v>
      </c>
      <c r="E27" s="15" t="s">
        <v>56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11"/>
    <col customWidth="1" min="2" max="2" width="12.33"/>
    <col customWidth="1" min="3" max="3" width="12.44"/>
    <col customWidth="1" min="4" max="4" width="12.33"/>
    <col customWidth="1" min="5" max="5" width="12.78"/>
    <col customWidth="1" min="6" max="6" width="8.67"/>
    <col customWidth="1" min="7" max="7" width="11.33"/>
    <col customWidth="1" min="8" max="8" width="12.11"/>
    <col customWidth="1" min="9" max="26" width="10.56"/>
  </cols>
  <sheetData>
    <row r="1" ht="15.75" customHeight="1">
      <c r="A1" s="18" t="s">
        <v>66</v>
      </c>
      <c r="B1" s="18" t="s">
        <v>74</v>
      </c>
      <c r="C1" s="18" t="s">
        <v>75</v>
      </c>
      <c r="D1" s="18" t="s">
        <v>76</v>
      </c>
      <c r="E1" s="18" t="s">
        <v>77</v>
      </c>
      <c r="F1" s="18" t="s">
        <v>48</v>
      </c>
      <c r="G1" s="18" t="s">
        <v>78</v>
      </c>
      <c r="H1" s="18" t="s">
        <v>79</v>
      </c>
    </row>
    <row r="2" ht="15.75" customHeight="1">
      <c r="A2" s="19" t="s">
        <v>80</v>
      </c>
      <c r="B2" s="19" t="s">
        <v>81</v>
      </c>
      <c r="C2" s="19" t="s">
        <v>82</v>
      </c>
      <c r="D2" s="19" t="s">
        <v>83</v>
      </c>
      <c r="E2" s="20">
        <v>1.0</v>
      </c>
      <c r="F2" s="20">
        <v>1.0</v>
      </c>
      <c r="G2" s="19" t="s">
        <v>84</v>
      </c>
      <c r="H2" s="20">
        <v>4.31354809511194</v>
      </c>
    </row>
    <row r="3" ht="15.75" customHeight="1">
      <c r="A3" s="19" t="s">
        <v>80</v>
      </c>
      <c r="B3" s="19" t="s">
        <v>81</v>
      </c>
      <c r="C3" s="19" t="s">
        <v>82</v>
      </c>
      <c r="D3" s="19" t="s">
        <v>83</v>
      </c>
      <c r="E3" s="20">
        <v>1.0</v>
      </c>
      <c r="F3" s="20">
        <v>1.0</v>
      </c>
      <c r="G3" s="19" t="s">
        <v>85</v>
      </c>
      <c r="H3" s="20">
        <v>1.10717222331851E-15</v>
      </c>
    </row>
    <row r="4" ht="15.75" customHeight="1">
      <c r="A4" s="19" t="s">
        <v>80</v>
      </c>
      <c r="B4" s="19" t="s">
        <v>86</v>
      </c>
      <c r="C4" s="19" t="s">
        <v>82</v>
      </c>
      <c r="D4" s="19" t="s">
        <v>83</v>
      </c>
      <c r="E4" s="20">
        <v>1.0</v>
      </c>
      <c r="F4" s="20">
        <v>2.0</v>
      </c>
      <c r="G4" s="19" t="s">
        <v>84</v>
      </c>
      <c r="H4" s="20">
        <v>3.23905539961597</v>
      </c>
    </row>
    <row r="5" ht="15.75" customHeight="1">
      <c r="A5" s="19" t="s">
        <v>80</v>
      </c>
      <c r="B5" s="19" t="s">
        <v>86</v>
      </c>
      <c r="C5" s="19" t="s">
        <v>82</v>
      </c>
      <c r="D5" s="19" t="s">
        <v>83</v>
      </c>
      <c r="E5" s="20">
        <v>1.0</v>
      </c>
      <c r="F5" s="20">
        <v>2.0</v>
      </c>
      <c r="G5" s="19" t="s">
        <v>85</v>
      </c>
      <c r="H5" s="20">
        <v>9.10866236902889E-16</v>
      </c>
    </row>
    <row r="6" ht="15.75" customHeight="1">
      <c r="A6" s="19" t="s">
        <v>80</v>
      </c>
      <c r="B6" s="19" t="s">
        <v>87</v>
      </c>
      <c r="C6" s="19" t="s">
        <v>82</v>
      </c>
      <c r="D6" s="19" t="s">
        <v>83</v>
      </c>
      <c r="E6" s="20">
        <v>1.0</v>
      </c>
      <c r="F6" s="20">
        <v>4.0</v>
      </c>
      <c r="G6" s="19" t="s">
        <v>84</v>
      </c>
      <c r="H6" s="20">
        <v>8.0</v>
      </c>
    </row>
    <row r="7" ht="15.75" customHeight="1">
      <c r="A7" s="19" t="s">
        <v>80</v>
      </c>
      <c r="B7" s="19" t="s">
        <v>87</v>
      </c>
      <c r="C7" s="19" t="s">
        <v>82</v>
      </c>
      <c r="D7" s="19" t="s">
        <v>83</v>
      </c>
      <c r="E7" s="20">
        <v>1.0</v>
      </c>
      <c r="F7" s="20">
        <v>4.0</v>
      </c>
      <c r="G7" s="19" t="s">
        <v>85</v>
      </c>
      <c r="H7" s="20">
        <v>8.0</v>
      </c>
    </row>
    <row r="8" ht="15.75" customHeight="1">
      <c r="A8" s="19" t="s">
        <v>80</v>
      </c>
      <c r="B8" s="19" t="s">
        <v>88</v>
      </c>
      <c r="C8" s="19" t="s">
        <v>82</v>
      </c>
      <c r="D8" s="19" t="s">
        <v>83</v>
      </c>
      <c r="E8" s="20">
        <v>1.0</v>
      </c>
      <c r="F8" s="20">
        <v>7.0</v>
      </c>
      <c r="G8" s="19" t="s">
        <v>84</v>
      </c>
      <c r="H8" s="20">
        <v>4.0</v>
      </c>
    </row>
    <row r="9" ht="15.75" customHeight="1">
      <c r="A9" s="19" t="s">
        <v>80</v>
      </c>
      <c r="B9" s="19" t="s">
        <v>88</v>
      </c>
      <c r="C9" s="19" t="s">
        <v>82</v>
      </c>
      <c r="D9" s="19" t="s">
        <v>83</v>
      </c>
      <c r="E9" s="20">
        <v>1.0</v>
      </c>
      <c r="F9" s="20">
        <v>7.0</v>
      </c>
      <c r="G9" s="19" t="s">
        <v>85</v>
      </c>
      <c r="H9" s="20">
        <v>9.93132873963844E-16</v>
      </c>
    </row>
    <row r="10" ht="15.75" customHeight="1">
      <c r="A10" s="19" t="s">
        <v>89</v>
      </c>
      <c r="B10" s="19" t="s">
        <v>81</v>
      </c>
      <c r="C10" s="19" t="s">
        <v>82</v>
      </c>
      <c r="D10" s="19" t="s">
        <v>83</v>
      </c>
      <c r="E10" s="20">
        <v>1.0</v>
      </c>
      <c r="F10" s="20">
        <v>8.0</v>
      </c>
      <c r="G10" s="19" t="s">
        <v>84</v>
      </c>
      <c r="H10" s="20">
        <v>4.31354809511194</v>
      </c>
    </row>
    <row r="11" ht="15.75" customHeight="1">
      <c r="A11" s="19" t="s">
        <v>89</v>
      </c>
      <c r="B11" s="19" t="s">
        <v>81</v>
      </c>
      <c r="C11" s="19" t="s">
        <v>82</v>
      </c>
      <c r="D11" s="19" t="s">
        <v>83</v>
      </c>
      <c r="E11" s="20">
        <v>1.0</v>
      </c>
      <c r="F11" s="20">
        <v>8.0</v>
      </c>
      <c r="G11" s="19" t="s">
        <v>85</v>
      </c>
      <c r="H11" s="20">
        <v>0.0846652398747676</v>
      </c>
    </row>
    <row r="12" ht="15.75" customHeight="1">
      <c r="A12" s="19" t="s">
        <v>89</v>
      </c>
      <c r="B12" s="19" t="s">
        <v>86</v>
      </c>
      <c r="C12" s="19" t="s">
        <v>82</v>
      </c>
      <c r="D12" s="19" t="s">
        <v>83</v>
      </c>
      <c r="E12" s="20">
        <v>1.0</v>
      </c>
      <c r="F12" s="20">
        <v>9.0</v>
      </c>
      <c r="G12" s="19" t="s">
        <v>84</v>
      </c>
      <c r="H12" s="20">
        <v>3.23905539961597</v>
      </c>
    </row>
    <row r="13" ht="15.75" customHeight="1">
      <c r="A13" s="19" t="s">
        <v>89</v>
      </c>
      <c r="B13" s="19" t="s">
        <v>86</v>
      </c>
      <c r="C13" s="19" t="s">
        <v>82</v>
      </c>
      <c r="D13" s="19" t="s">
        <v>83</v>
      </c>
      <c r="E13" s="20">
        <v>1.0</v>
      </c>
      <c r="F13" s="20">
        <v>9.0</v>
      </c>
      <c r="G13" s="19" t="s">
        <v>85</v>
      </c>
      <c r="H13" s="20">
        <v>9.87028247994482E-16</v>
      </c>
    </row>
    <row r="14" ht="15.75" customHeight="1">
      <c r="A14" s="19" t="s">
        <v>89</v>
      </c>
      <c r="B14" s="19" t="s">
        <v>87</v>
      </c>
      <c r="C14" s="19" t="s">
        <v>82</v>
      </c>
      <c r="D14" s="19" t="s">
        <v>83</v>
      </c>
      <c r="E14" s="20">
        <v>1.0</v>
      </c>
      <c r="F14" s="20">
        <v>11.0</v>
      </c>
      <c r="G14" s="19" t="s">
        <v>84</v>
      </c>
      <c r="H14" s="20">
        <v>8.0</v>
      </c>
    </row>
    <row r="15" ht="15.75" customHeight="1">
      <c r="A15" s="19" t="s">
        <v>89</v>
      </c>
      <c r="B15" s="19" t="s">
        <v>87</v>
      </c>
      <c r="C15" s="19" t="s">
        <v>82</v>
      </c>
      <c r="D15" s="19" t="s">
        <v>83</v>
      </c>
      <c r="E15" s="20">
        <v>1.0</v>
      </c>
      <c r="F15" s="20">
        <v>11.0</v>
      </c>
      <c r="G15" s="19" t="s">
        <v>85</v>
      </c>
      <c r="H15" s="20">
        <v>8.0</v>
      </c>
    </row>
    <row r="16" ht="15.75" customHeight="1">
      <c r="A16" s="19" t="s">
        <v>89</v>
      </c>
      <c r="B16" s="19" t="s">
        <v>90</v>
      </c>
      <c r="C16" s="19" t="s">
        <v>82</v>
      </c>
      <c r="D16" s="19" t="s">
        <v>83</v>
      </c>
      <c r="E16" s="20">
        <v>1.0</v>
      </c>
      <c r="F16" s="20">
        <v>12.0</v>
      </c>
      <c r="G16" s="19" t="s">
        <v>84</v>
      </c>
      <c r="H16" s="20">
        <v>4.00180246060908</v>
      </c>
    </row>
    <row r="17" ht="15.75" customHeight="1">
      <c r="A17" s="19" t="s">
        <v>89</v>
      </c>
      <c r="B17" s="19" t="s">
        <v>90</v>
      </c>
      <c r="C17" s="19" t="s">
        <v>82</v>
      </c>
      <c r="D17" s="19" t="s">
        <v>83</v>
      </c>
      <c r="E17" s="20">
        <v>1.0</v>
      </c>
      <c r="F17" s="20">
        <v>12.0</v>
      </c>
      <c r="G17" s="19" t="s">
        <v>85</v>
      </c>
      <c r="H17" s="20">
        <v>0.0505564675224377</v>
      </c>
    </row>
    <row r="18" ht="15.75" customHeight="1">
      <c r="A18" s="19" t="s">
        <v>89</v>
      </c>
      <c r="B18" s="19" t="s">
        <v>91</v>
      </c>
      <c r="C18" s="19" t="s">
        <v>82</v>
      </c>
      <c r="D18" s="19" t="s">
        <v>83</v>
      </c>
      <c r="E18" s="20">
        <v>1.0</v>
      </c>
      <c r="F18" s="20">
        <v>13.0</v>
      </c>
      <c r="G18" s="19" t="s">
        <v>84</v>
      </c>
      <c r="H18" s="20">
        <v>4.45879515237797</v>
      </c>
    </row>
    <row r="19" ht="15.75" customHeight="1">
      <c r="A19" s="19" t="s">
        <v>89</v>
      </c>
      <c r="B19" s="19" t="s">
        <v>91</v>
      </c>
      <c r="C19" s="19" t="s">
        <v>82</v>
      </c>
      <c r="D19" s="19" t="s">
        <v>83</v>
      </c>
      <c r="E19" s="20">
        <v>1.0</v>
      </c>
      <c r="F19" s="20">
        <v>13.0</v>
      </c>
      <c r="G19" s="19" t="s">
        <v>85</v>
      </c>
      <c r="H19" s="20">
        <v>1.06339589848157E-15</v>
      </c>
    </row>
    <row r="20" ht="15.75" customHeight="1">
      <c r="A20" s="19" t="s">
        <v>89</v>
      </c>
      <c r="B20" s="19" t="s">
        <v>88</v>
      </c>
      <c r="C20" s="19" t="s">
        <v>82</v>
      </c>
      <c r="D20" s="19" t="s">
        <v>83</v>
      </c>
      <c r="E20" s="20">
        <v>1.0</v>
      </c>
      <c r="F20" s="20">
        <v>14.0</v>
      </c>
      <c r="G20" s="19" t="s">
        <v>84</v>
      </c>
      <c r="H20" s="20">
        <v>4.0</v>
      </c>
    </row>
    <row r="21" ht="15.75" customHeight="1">
      <c r="A21" s="19" t="s">
        <v>89</v>
      </c>
      <c r="B21" s="19" t="s">
        <v>88</v>
      </c>
      <c r="C21" s="19" t="s">
        <v>82</v>
      </c>
      <c r="D21" s="19" t="s">
        <v>83</v>
      </c>
      <c r="E21" s="20">
        <v>1.0</v>
      </c>
      <c r="F21" s="20">
        <v>14.0</v>
      </c>
      <c r="G21" s="19" t="s">
        <v>85</v>
      </c>
      <c r="H21" s="20">
        <v>1.05507935963041E-15</v>
      </c>
    </row>
    <row r="22" ht="15.75" customHeight="1">
      <c r="A22" s="19" t="s">
        <v>92</v>
      </c>
      <c r="B22" s="19" t="s">
        <v>81</v>
      </c>
      <c r="C22" s="19" t="s">
        <v>82</v>
      </c>
      <c r="D22" s="19" t="s">
        <v>83</v>
      </c>
      <c r="E22" s="20">
        <v>1.0</v>
      </c>
      <c r="F22" s="20">
        <v>15.0</v>
      </c>
      <c r="G22" s="19" t="s">
        <v>84</v>
      </c>
      <c r="H22" s="20">
        <v>4.31354809511194</v>
      </c>
    </row>
    <row r="23" ht="15.75" customHeight="1">
      <c r="A23" s="19" t="s">
        <v>92</v>
      </c>
      <c r="B23" s="19" t="s">
        <v>81</v>
      </c>
      <c r="C23" s="19" t="s">
        <v>82</v>
      </c>
      <c r="D23" s="19" t="s">
        <v>83</v>
      </c>
      <c r="E23" s="20">
        <v>1.0</v>
      </c>
      <c r="F23" s="20">
        <v>15.0</v>
      </c>
      <c r="G23" s="19" t="s">
        <v>85</v>
      </c>
      <c r="H23" s="20">
        <v>1.04284751197578E-15</v>
      </c>
    </row>
    <row r="24" ht="15.75" customHeight="1">
      <c r="A24" s="19" t="s">
        <v>93</v>
      </c>
      <c r="B24" s="19" t="s">
        <v>81</v>
      </c>
      <c r="C24" s="19" t="s">
        <v>82</v>
      </c>
      <c r="D24" s="19" t="s">
        <v>83</v>
      </c>
      <c r="E24" s="20">
        <v>1.0</v>
      </c>
      <c r="F24" s="20">
        <v>22.0</v>
      </c>
      <c r="G24" s="19" t="s">
        <v>84</v>
      </c>
      <c r="H24" s="20">
        <v>4.31354809511194</v>
      </c>
    </row>
    <row r="25" ht="15.75" customHeight="1">
      <c r="A25" s="19" t="s">
        <v>93</v>
      </c>
      <c r="B25" s="19" t="s">
        <v>81</v>
      </c>
      <c r="C25" s="19" t="s">
        <v>82</v>
      </c>
      <c r="D25" s="19" t="s">
        <v>83</v>
      </c>
      <c r="E25" s="20">
        <v>1.0</v>
      </c>
      <c r="F25" s="20">
        <v>22.0</v>
      </c>
      <c r="G25" s="19" t="s">
        <v>85</v>
      </c>
      <c r="H25" s="20">
        <v>1.09584692432349E-15</v>
      </c>
    </row>
    <row r="26" ht="15.75" customHeight="1">
      <c r="A26" s="19" t="s">
        <v>93</v>
      </c>
      <c r="B26" s="19" t="s">
        <v>86</v>
      </c>
      <c r="C26" s="19" t="s">
        <v>82</v>
      </c>
      <c r="D26" s="19" t="s">
        <v>83</v>
      </c>
      <c r="E26" s="20">
        <v>1.0</v>
      </c>
      <c r="F26" s="20">
        <v>23.0</v>
      </c>
      <c r="G26" s="19" t="s">
        <v>84</v>
      </c>
      <c r="H26" s="20">
        <v>3.23905539961597</v>
      </c>
    </row>
    <row r="27" ht="15.75" customHeight="1">
      <c r="A27" s="19" t="s">
        <v>93</v>
      </c>
      <c r="B27" s="19" t="s">
        <v>86</v>
      </c>
      <c r="C27" s="19" t="s">
        <v>82</v>
      </c>
      <c r="D27" s="19" t="s">
        <v>83</v>
      </c>
      <c r="E27" s="20">
        <v>1.0</v>
      </c>
      <c r="F27" s="20">
        <v>23.0</v>
      </c>
      <c r="G27" s="19" t="s">
        <v>85</v>
      </c>
      <c r="H27" s="20">
        <v>9.30612143869355E-16</v>
      </c>
    </row>
    <row r="28" ht="15.75" customHeight="1">
      <c r="A28" s="19" t="s">
        <v>93</v>
      </c>
      <c r="B28" s="19" t="s">
        <v>91</v>
      </c>
      <c r="C28" s="19" t="s">
        <v>82</v>
      </c>
      <c r="D28" s="19" t="s">
        <v>83</v>
      </c>
      <c r="E28" s="20">
        <v>1.0</v>
      </c>
      <c r="F28" s="20">
        <v>27.0</v>
      </c>
      <c r="G28" s="19" t="s">
        <v>84</v>
      </c>
      <c r="H28" s="20">
        <v>4.45879515237797</v>
      </c>
    </row>
    <row r="29" ht="15.75" customHeight="1">
      <c r="A29" s="19" t="s">
        <v>93</v>
      </c>
      <c r="B29" s="19" t="s">
        <v>91</v>
      </c>
      <c r="C29" s="19" t="s">
        <v>82</v>
      </c>
      <c r="D29" s="19" t="s">
        <v>83</v>
      </c>
      <c r="E29" s="20">
        <v>1.0</v>
      </c>
      <c r="F29" s="20">
        <v>27.0</v>
      </c>
      <c r="G29" s="19" t="s">
        <v>85</v>
      </c>
      <c r="H29" s="20">
        <v>1.07298793786585E-15</v>
      </c>
    </row>
    <row r="30" ht="15.75" customHeight="1">
      <c r="A30" s="19" t="s">
        <v>93</v>
      </c>
      <c r="B30" s="19" t="s">
        <v>88</v>
      </c>
      <c r="C30" s="19" t="s">
        <v>82</v>
      </c>
      <c r="D30" s="19" t="s">
        <v>83</v>
      </c>
      <c r="E30" s="20">
        <v>1.0</v>
      </c>
      <c r="F30" s="20">
        <v>28.0</v>
      </c>
      <c r="G30" s="19" t="s">
        <v>84</v>
      </c>
      <c r="H30" s="20">
        <v>4.0</v>
      </c>
    </row>
    <row r="31" ht="15.75" customHeight="1">
      <c r="A31" s="19" t="s">
        <v>93</v>
      </c>
      <c r="B31" s="19" t="s">
        <v>88</v>
      </c>
      <c r="C31" s="19" t="s">
        <v>82</v>
      </c>
      <c r="D31" s="19" t="s">
        <v>83</v>
      </c>
      <c r="E31" s="20">
        <v>1.0</v>
      </c>
      <c r="F31" s="20">
        <v>28.0</v>
      </c>
      <c r="G31" s="19" t="s">
        <v>85</v>
      </c>
      <c r="H31" s="20">
        <v>1.02017525105824E-15</v>
      </c>
    </row>
    <row r="32" ht="15.75" customHeight="1">
      <c r="A32" s="19" t="s">
        <v>94</v>
      </c>
      <c r="B32" s="19" t="s">
        <v>86</v>
      </c>
      <c r="C32" s="19" t="s">
        <v>82</v>
      </c>
      <c r="D32" s="19" t="s">
        <v>83</v>
      </c>
      <c r="E32" s="20">
        <v>1.0</v>
      </c>
      <c r="F32" s="20">
        <v>30.0</v>
      </c>
      <c r="G32" s="19" t="s">
        <v>84</v>
      </c>
      <c r="H32" s="20">
        <v>3.23905539961597</v>
      </c>
    </row>
    <row r="33" ht="15.75" customHeight="1">
      <c r="A33" s="19" t="s">
        <v>94</v>
      </c>
      <c r="B33" s="19" t="s">
        <v>86</v>
      </c>
      <c r="C33" s="19" t="s">
        <v>82</v>
      </c>
      <c r="D33" s="19" t="s">
        <v>83</v>
      </c>
      <c r="E33" s="20">
        <v>1.0</v>
      </c>
      <c r="F33" s="20">
        <v>30.0</v>
      </c>
      <c r="G33" s="19" t="s">
        <v>85</v>
      </c>
      <c r="H33" s="20">
        <v>8.0</v>
      </c>
    </row>
    <row r="34" ht="15.75" customHeight="1">
      <c r="A34" s="19" t="s">
        <v>95</v>
      </c>
      <c r="B34" s="19" t="s">
        <v>81</v>
      </c>
      <c r="C34" s="19" t="s">
        <v>82</v>
      </c>
      <c r="D34" s="19" t="s">
        <v>83</v>
      </c>
      <c r="E34" s="20">
        <v>1.0</v>
      </c>
      <c r="F34" s="20">
        <v>36.0</v>
      </c>
      <c r="G34" s="19" t="s">
        <v>84</v>
      </c>
      <c r="H34" s="20">
        <v>4.31354809511194</v>
      </c>
    </row>
    <row r="35" ht="15.75" customHeight="1">
      <c r="A35" s="19" t="s">
        <v>95</v>
      </c>
      <c r="B35" s="19" t="s">
        <v>81</v>
      </c>
      <c r="C35" s="19" t="s">
        <v>82</v>
      </c>
      <c r="D35" s="19" t="s">
        <v>83</v>
      </c>
      <c r="E35" s="20">
        <v>1.0</v>
      </c>
      <c r="F35" s="20">
        <v>36.0</v>
      </c>
      <c r="G35" s="19" t="s">
        <v>85</v>
      </c>
      <c r="H35" s="20">
        <v>3.02580729332484</v>
      </c>
    </row>
    <row r="36" ht="15.75" customHeight="1">
      <c r="A36" s="19" t="s">
        <v>95</v>
      </c>
      <c r="B36" s="19" t="s">
        <v>86</v>
      </c>
      <c r="C36" s="19" t="s">
        <v>82</v>
      </c>
      <c r="D36" s="19" t="s">
        <v>83</v>
      </c>
      <c r="E36" s="20">
        <v>1.0</v>
      </c>
      <c r="F36" s="20">
        <v>37.0</v>
      </c>
      <c r="G36" s="19" t="s">
        <v>84</v>
      </c>
      <c r="H36" s="20">
        <v>3.23905539961597</v>
      </c>
    </row>
    <row r="37" ht="15.75" customHeight="1">
      <c r="A37" s="19" t="s">
        <v>95</v>
      </c>
      <c r="B37" s="19" t="s">
        <v>86</v>
      </c>
      <c r="C37" s="19" t="s">
        <v>82</v>
      </c>
      <c r="D37" s="19" t="s">
        <v>83</v>
      </c>
      <c r="E37" s="20">
        <v>1.0</v>
      </c>
      <c r="F37" s="20">
        <v>37.0</v>
      </c>
      <c r="G37" s="19" t="s">
        <v>85</v>
      </c>
      <c r="H37" s="20">
        <v>0.0325372378931479</v>
      </c>
    </row>
    <row r="38" ht="15.75" customHeight="1">
      <c r="A38" s="19" t="s">
        <v>95</v>
      </c>
      <c r="B38" s="19" t="s">
        <v>87</v>
      </c>
      <c r="C38" s="19" t="s">
        <v>82</v>
      </c>
      <c r="D38" s="19" t="s">
        <v>83</v>
      </c>
      <c r="E38" s="20">
        <v>1.0</v>
      </c>
      <c r="F38" s="20">
        <v>39.0</v>
      </c>
      <c r="G38" s="19" t="s">
        <v>84</v>
      </c>
      <c r="H38" s="20">
        <v>8.0</v>
      </c>
    </row>
    <row r="39" ht="15.75" customHeight="1">
      <c r="A39" s="19" t="s">
        <v>95</v>
      </c>
      <c r="B39" s="19" t="s">
        <v>87</v>
      </c>
      <c r="C39" s="19" t="s">
        <v>82</v>
      </c>
      <c r="D39" s="19" t="s">
        <v>83</v>
      </c>
      <c r="E39" s="20">
        <v>1.0</v>
      </c>
      <c r="F39" s="20">
        <v>39.0</v>
      </c>
      <c r="G39" s="19" t="s">
        <v>85</v>
      </c>
      <c r="H39" s="20">
        <v>8.0</v>
      </c>
    </row>
    <row r="40" ht="15.75" customHeight="1">
      <c r="A40" s="19" t="s">
        <v>95</v>
      </c>
      <c r="B40" s="19" t="s">
        <v>90</v>
      </c>
      <c r="C40" s="19" t="s">
        <v>82</v>
      </c>
      <c r="D40" s="19" t="s">
        <v>83</v>
      </c>
      <c r="E40" s="20">
        <v>1.0</v>
      </c>
      <c r="F40" s="20">
        <v>40.0</v>
      </c>
      <c r="G40" s="19" t="s">
        <v>84</v>
      </c>
      <c r="H40" s="20">
        <v>4.00180246060908</v>
      </c>
    </row>
    <row r="41" ht="15.75" customHeight="1">
      <c r="A41" s="19" t="s">
        <v>95</v>
      </c>
      <c r="B41" s="19" t="s">
        <v>90</v>
      </c>
      <c r="C41" s="19" t="s">
        <v>82</v>
      </c>
      <c r="D41" s="19" t="s">
        <v>83</v>
      </c>
      <c r="E41" s="20">
        <v>1.0</v>
      </c>
      <c r="F41" s="20">
        <v>40.0</v>
      </c>
      <c r="G41" s="19" t="s">
        <v>85</v>
      </c>
      <c r="H41" s="20">
        <v>8.0</v>
      </c>
    </row>
    <row r="42" ht="15.75" customHeight="1">
      <c r="A42" s="19" t="s">
        <v>95</v>
      </c>
      <c r="B42" s="19" t="s">
        <v>91</v>
      </c>
      <c r="C42" s="19" t="s">
        <v>82</v>
      </c>
      <c r="D42" s="19" t="s">
        <v>83</v>
      </c>
      <c r="E42" s="20">
        <v>1.0</v>
      </c>
      <c r="F42" s="20">
        <v>41.0</v>
      </c>
      <c r="G42" s="19" t="s">
        <v>84</v>
      </c>
      <c r="H42" s="20">
        <v>4.45879515237797</v>
      </c>
    </row>
    <row r="43" ht="15.75" customHeight="1">
      <c r="A43" s="19" t="s">
        <v>95</v>
      </c>
      <c r="B43" s="19" t="s">
        <v>91</v>
      </c>
      <c r="C43" s="19" t="s">
        <v>82</v>
      </c>
      <c r="D43" s="19" t="s">
        <v>83</v>
      </c>
      <c r="E43" s="20">
        <v>1.0</v>
      </c>
      <c r="F43" s="20">
        <v>41.0</v>
      </c>
      <c r="G43" s="19" t="s">
        <v>85</v>
      </c>
      <c r="H43" s="20">
        <v>0.131602541876903</v>
      </c>
    </row>
    <row r="44" ht="15.75" customHeight="1">
      <c r="A44" s="19" t="s">
        <v>95</v>
      </c>
      <c r="B44" s="19" t="s">
        <v>88</v>
      </c>
      <c r="C44" s="19" t="s">
        <v>82</v>
      </c>
      <c r="D44" s="19" t="s">
        <v>83</v>
      </c>
      <c r="E44" s="20">
        <v>1.0</v>
      </c>
      <c r="F44" s="20">
        <v>42.0</v>
      </c>
      <c r="G44" s="19" t="s">
        <v>84</v>
      </c>
      <c r="H44" s="20">
        <v>4.0</v>
      </c>
    </row>
    <row r="45" ht="15.75" customHeight="1">
      <c r="A45" s="19" t="s">
        <v>95</v>
      </c>
      <c r="B45" s="19" t="s">
        <v>88</v>
      </c>
      <c r="C45" s="19" t="s">
        <v>82</v>
      </c>
      <c r="D45" s="19" t="s">
        <v>83</v>
      </c>
      <c r="E45" s="20">
        <v>1.0</v>
      </c>
      <c r="F45" s="20">
        <v>42.0</v>
      </c>
      <c r="G45" s="19" t="s">
        <v>85</v>
      </c>
      <c r="H45" s="20">
        <v>1.31843458711788E-15</v>
      </c>
    </row>
    <row r="46" ht="15.75" customHeight="1">
      <c r="A46" s="19" t="s">
        <v>96</v>
      </c>
      <c r="B46" s="19" t="s">
        <v>81</v>
      </c>
      <c r="C46" s="19" t="s">
        <v>82</v>
      </c>
      <c r="D46" s="19" t="s">
        <v>83</v>
      </c>
      <c r="E46" s="20">
        <v>1.0</v>
      </c>
      <c r="F46" s="20">
        <v>43.0</v>
      </c>
      <c r="G46" s="19" t="s">
        <v>84</v>
      </c>
      <c r="H46" s="20">
        <v>4.31354809511194</v>
      </c>
    </row>
    <row r="47" ht="15.75" customHeight="1">
      <c r="A47" s="19" t="s">
        <v>96</v>
      </c>
      <c r="B47" s="19" t="s">
        <v>81</v>
      </c>
      <c r="C47" s="19" t="s">
        <v>82</v>
      </c>
      <c r="D47" s="19" t="s">
        <v>83</v>
      </c>
      <c r="E47" s="20">
        <v>1.0</v>
      </c>
      <c r="F47" s="20">
        <v>43.0</v>
      </c>
      <c r="G47" s="19" t="s">
        <v>85</v>
      </c>
      <c r="H47" s="20">
        <v>9.28926598218691E-16</v>
      </c>
    </row>
    <row r="48" ht="15.75" customHeight="1">
      <c r="A48" s="19" t="s">
        <v>96</v>
      </c>
      <c r="B48" s="19" t="s">
        <v>86</v>
      </c>
      <c r="C48" s="19" t="s">
        <v>82</v>
      </c>
      <c r="D48" s="19" t="s">
        <v>83</v>
      </c>
      <c r="E48" s="20">
        <v>1.0</v>
      </c>
      <c r="F48" s="20">
        <v>44.0</v>
      </c>
      <c r="G48" s="19" t="s">
        <v>84</v>
      </c>
      <c r="H48" s="20">
        <v>3.23905539961597</v>
      </c>
    </row>
    <row r="49" ht="15.75" customHeight="1">
      <c r="A49" s="19" t="s">
        <v>96</v>
      </c>
      <c r="B49" s="19" t="s">
        <v>86</v>
      </c>
      <c r="C49" s="19" t="s">
        <v>82</v>
      </c>
      <c r="D49" s="19" t="s">
        <v>83</v>
      </c>
      <c r="E49" s="20">
        <v>1.0</v>
      </c>
      <c r="F49" s="20">
        <v>44.0</v>
      </c>
      <c r="G49" s="19" t="s">
        <v>85</v>
      </c>
      <c r="H49" s="20">
        <v>1.04763585604934E-15</v>
      </c>
    </row>
    <row r="50" ht="15.75" customHeight="1">
      <c r="A50" s="19" t="s">
        <v>97</v>
      </c>
      <c r="B50" s="19" t="s">
        <v>81</v>
      </c>
      <c r="C50" s="19" t="s">
        <v>82</v>
      </c>
      <c r="D50" s="19" t="s">
        <v>83</v>
      </c>
      <c r="E50" s="20">
        <v>1.0</v>
      </c>
      <c r="F50" s="20">
        <v>50.0</v>
      </c>
      <c r="G50" s="19" t="s">
        <v>84</v>
      </c>
      <c r="H50" s="20">
        <v>4.31354809511194</v>
      </c>
    </row>
    <row r="51" ht="15.75" customHeight="1">
      <c r="A51" s="19" t="s">
        <v>97</v>
      </c>
      <c r="B51" s="19" t="s">
        <v>81</v>
      </c>
      <c r="C51" s="19" t="s">
        <v>82</v>
      </c>
      <c r="D51" s="19" t="s">
        <v>83</v>
      </c>
      <c r="E51" s="20">
        <v>1.0</v>
      </c>
      <c r="F51" s="20">
        <v>50.0</v>
      </c>
      <c r="G51" s="19" t="s">
        <v>85</v>
      </c>
      <c r="H51" s="20">
        <v>1.08721552170036E-15</v>
      </c>
    </row>
    <row r="52" ht="15.75" customHeight="1">
      <c r="A52" s="19" t="s">
        <v>97</v>
      </c>
      <c r="B52" s="19" t="s">
        <v>86</v>
      </c>
      <c r="C52" s="19" t="s">
        <v>82</v>
      </c>
      <c r="D52" s="19" t="s">
        <v>83</v>
      </c>
      <c r="E52" s="20">
        <v>1.0</v>
      </c>
      <c r="F52" s="20">
        <v>51.0</v>
      </c>
      <c r="G52" s="19" t="s">
        <v>84</v>
      </c>
      <c r="H52" s="20">
        <v>3.23905539961597</v>
      </c>
    </row>
    <row r="53" ht="15.75" customHeight="1">
      <c r="A53" s="19" t="s">
        <v>97</v>
      </c>
      <c r="B53" s="19" t="s">
        <v>86</v>
      </c>
      <c r="C53" s="19" t="s">
        <v>82</v>
      </c>
      <c r="D53" s="19" t="s">
        <v>83</v>
      </c>
      <c r="E53" s="20">
        <v>1.0</v>
      </c>
      <c r="F53" s="20">
        <v>51.0</v>
      </c>
      <c r="G53" s="19" t="s">
        <v>85</v>
      </c>
      <c r="H53" s="20">
        <v>1.01836035326606E-15</v>
      </c>
    </row>
    <row r="54" ht="15.75" customHeight="1">
      <c r="A54" s="19" t="s">
        <v>97</v>
      </c>
      <c r="B54" s="19" t="s">
        <v>91</v>
      </c>
      <c r="C54" s="19" t="s">
        <v>82</v>
      </c>
      <c r="D54" s="19" t="s">
        <v>83</v>
      </c>
      <c r="E54" s="20">
        <v>1.0</v>
      </c>
      <c r="F54" s="20">
        <v>55.0</v>
      </c>
      <c r="G54" s="19" t="s">
        <v>84</v>
      </c>
      <c r="H54" s="20">
        <v>4.45879515237797</v>
      </c>
    </row>
    <row r="55" ht="15.75" customHeight="1">
      <c r="A55" s="19" t="s">
        <v>97</v>
      </c>
      <c r="B55" s="19" t="s">
        <v>91</v>
      </c>
      <c r="C55" s="19" t="s">
        <v>82</v>
      </c>
      <c r="D55" s="19" t="s">
        <v>83</v>
      </c>
      <c r="E55" s="20">
        <v>1.0</v>
      </c>
      <c r="F55" s="20">
        <v>55.0</v>
      </c>
      <c r="G55" s="19" t="s">
        <v>85</v>
      </c>
      <c r="H55" s="20">
        <v>9.90286353205031E-16</v>
      </c>
    </row>
    <row r="56" ht="15.75" customHeight="1">
      <c r="A56" s="19" t="s">
        <v>97</v>
      </c>
      <c r="B56" s="19" t="s">
        <v>88</v>
      </c>
      <c r="C56" s="19" t="s">
        <v>82</v>
      </c>
      <c r="D56" s="19" t="s">
        <v>83</v>
      </c>
      <c r="E56" s="20">
        <v>1.0</v>
      </c>
      <c r="F56" s="20">
        <v>56.0</v>
      </c>
      <c r="G56" s="19" t="s">
        <v>84</v>
      </c>
      <c r="H56" s="20">
        <v>4.0</v>
      </c>
    </row>
    <row r="57" ht="15.75" customHeight="1">
      <c r="A57" s="19" t="s">
        <v>97</v>
      </c>
      <c r="B57" s="19" t="s">
        <v>88</v>
      </c>
      <c r="C57" s="19" t="s">
        <v>82</v>
      </c>
      <c r="D57" s="19" t="s">
        <v>83</v>
      </c>
      <c r="E57" s="20">
        <v>1.0</v>
      </c>
      <c r="F57" s="20">
        <v>56.0</v>
      </c>
      <c r="G57" s="19" t="s">
        <v>85</v>
      </c>
      <c r="H57" s="20">
        <v>1.08885024084331E-15</v>
      </c>
    </row>
    <row r="58" ht="15.75" customHeight="1">
      <c r="A58" s="19" t="s">
        <v>98</v>
      </c>
      <c r="B58" s="19" t="s">
        <v>91</v>
      </c>
      <c r="C58" s="19" t="s">
        <v>82</v>
      </c>
      <c r="D58" s="19" t="s">
        <v>83</v>
      </c>
      <c r="E58" s="20">
        <v>1.0</v>
      </c>
      <c r="F58" s="20">
        <v>62.0</v>
      </c>
      <c r="G58" s="19" t="s">
        <v>84</v>
      </c>
      <c r="H58" s="20">
        <v>4.45879515237797</v>
      </c>
    </row>
    <row r="59" ht="15.75" customHeight="1">
      <c r="A59" s="19" t="s">
        <v>98</v>
      </c>
      <c r="B59" s="19" t="s">
        <v>91</v>
      </c>
      <c r="C59" s="19" t="s">
        <v>82</v>
      </c>
      <c r="D59" s="19" t="s">
        <v>83</v>
      </c>
      <c r="E59" s="20">
        <v>1.0</v>
      </c>
      <c r="F59" s="20">
        <v>62.0</v>
      </c>
      <c r="G59" s="19" t="s">
        <v>85</v>
      </c>
      <c r="H59" s="20">
        <v>8.96284211145043E-16</v>
      </c>
    </row>
    <row r="60" ht="15.75" customHeight="1">
      <c r="A60" s="19" t="s">
        <v>98</v>
      </c>
      <c r="B60" s="19" t="s">
        <v>88</v>
      </c>
      <c r="C60" s="19" t="s">
        <v>82</v>
      </c>
      <c r="D60" s="19" t="s">
        <v>83</v>
      </c>
      <c r="E60" s="20">
        <v>1.0</v>
      </c>
      <c r="F60" s="20">
        <v>63.0</v>
      </c>
      <c r="G60" s="19" t="s">
        <v>84</v>
      </c>
      <c r="H60" s="20">
        <v>4.0</v>
      </c>
    </row>
    <row r="61" ht="15.75" customHeight="1">
      <c r="A61" s="19" t="s">
        <v>98</v>
      </c>
      <c r="B61" s="19" t="s">
        <v>88</v>
      </c>
      <c r="C61" s="19" t="s">
        <v>82</v>
      </c>
      <c r="D61" s="19" t="s">
        <v>83</v>
      </c>
      <c r="E61" s="20">
        <v>1.0</v>
      </c>
      <c r="F61" s="20">
        <v>63.0</v>
      </c>
      <c r="G61" s="19" t="s">
        <v>85</v>
      </c>
      <c r="H61" s="20">
        <v>1.0285278994824E-15</v>
      </c>
    </row>
    <row r="62" ht="15.75" customHeight="1">
      <c r="A62" s="19" t="s">
        <v>99</v>
      </c>
      <c r="B62" s="19" t="s">
        <v>81</v>
      </c>
      <c r="C62" s="19" t="s">
        <v>82</v>
      </c>
      <c r="D62" s="19" t="s">
        <v>83</v>
      </c>
      <c r="E62" s="20">
        <v>1.0</v>
      </c>
      <c r="F62" s="20">
        <v>64.0</v>
      </c>
      <c r="G62" s="19" t="s">
        <v>84</v>
      </c>
      <c r="H62" s="20">
        <v>4.31354809511194</v>
      </c>
    </row>
    <row r="63" ht="15.75" customHeight="1">
      <c r="A63" s="19" t="s">
        <v>99</v>
      </c>
      <c r="B63" s="19" t="s">
        <v>81</v>
      </c>
      <c r="C63" s="19" t="s">
        <v>82</v>
      </c>
      <c r="D63" s="19" t="s">
        <v>83</v>
      </c>
      <c r="E63" s="20">
        <v>1.0</v>
      </c>
      <c r="F63" s="20">
        <v>64.0</v>
      </c>
      <c r="G63" s="19" t="s">
        <v>85</v>
      </c>
      <c r="H63" s="20">
        <v>1.02207200485561E-15</v>
      </c>
    </row>
    <row r="64" ht="15.75" customHeight="1">
      <c r="A64" s="19" t="s">
        <v>99</v>
      </c>
      <c r="B64" s="19" t="s">
        <v>88</v>
      </c>
      <c r="C64" s="19" t="s">
        <v>82</v>
      </c>
      <c r="D64" s="19" t="s">
        <v>83</v>
      </c>
      <c r="E64" s="20">
        <v>1.0</v>
      </c>
      <c r="F64" s="20">
        <v>70.0</v>
      </c>
      <c r="G64" s="19" t="s">
        <v>84</v>
      </c>
      <c r="H64" s="20">
        <v>4.0</v>
      </c>
    </row>
    <row r="65" ht="15.75" customHeight="1">
      <c r="A65" s="19" t="s">
        <v>99</v>
      </c>
      <c r="B65" s="19" t="s">
        <v>88</v>
      </c>
      <c r="C65" s="19" t="s">
        <v>82</v>
      </c>
      <c r="D65" s="19" t="s">
        <v>83</v>
      </c>
      <c r="E65" s="20">
        <v>1.0</v>
      </c>
      <c r="F65" s="20">
        <v>70.0</v>
      </c>
      <c r="G65" s="19" t="s">
        <v>85</v>
      </c>
      <c r="H65" s="20">
        <v>8.96113292173953E-16</v>
      </c>
    </row>
    <row r="66" ht="15.75" customHeight="1">
      <c r="A66" s="19" t="s">
        <v>100</v>
      </c>
      <c r="B66" s="19" t="s">
        <v>81</v>
      </c>
      <c r="C66" s="19" t="s">
        <v>82</v>
      </c>
      <c r="D66" s="19" t="s">
        <v>83</v>
      </c>
      <c r="E66" s="20">
        <v>1.0</v>
      </c>
      <c r="F66" s="20">
        <v>71.0</v>
      </c>
      <c r="G66" s="19" t="s">
        <v>84</v>
      </c>
      <c r="H66" s="20">
        <v>4.31354809511194</v>
      </c>
    </row>
    <row r="67" ht="15.75" customHeight="1">
      <c r="A67" s="19" t="s">
        <v>100</v>
      </c>
      <c r="B67" s="19" t="s">
        <v>81</v>
      </c>
      <c r="C67" s="19" t="s">
        <v>82</v>
      </c>
      <c r="D67" s="19" t="s">
        <v>83</v>
      </c>
      <c r="E67" s="20">
        <v>1.0</v>
      </c>
      <c r="F67" s="20">
        <v>71.0</v>
      </c>
      <c r="G67" s="19" t="s">
        <v>85</v>
      </c>
      <c r="H67" s="20">
        <v>1.02551161982431E-15</v>
      </c>
    </row>
    <row r="68" ht="15.75" customHeight="1">
      <c r="A68" s="19" t="s">
        <v>101</v>
      </c>
      <c r="B68" s="19" t="s">
        <v>81</v>
      </c>
      <c r="C68" s="19" t="s">
        <v>82</v>
      </c>
      <c r="D68" s="19" t="s">
        <v>83</v>
      </c>
      <c r="E68" s="20">
        <v>1.0</v>
      </c>
      <c r="F68" s="20">
        <v>78.0</v>
      </c>
      <c r="G68" s="19" t="s">
        <v>84</v>
      </c>
      <c r="H68" s="20">
        <v>4.31354809511194</v>
      </c>
    </row>
    <row r="69" ht="15.75" customHeight="1">
      <c r="A69" s="19" t="s">
        <v>101</v>
      </c>
      <c r="B69" s="19" t="s">
        <v>81</v>
      </c>
      <c r="C69" s="19" t="s">
        <v>82</v>
      </c>
      <c r="D69" s="19" t="s">
        <v>83</v>
      </c>
      <c r="E69" s="20">
        <v>1.0</v>
      </c>
      <c r="F69" s="20">
        <v>78.0</v>
      </c>
      <c r="G69" s="19" t="s">
        <v>85</v>
      </c>
      <c r="H69" s="20">
        <v>1.04289852164651E-15</v>
      </c>
    </row>
    <row r="70" ht="15.75" customHeight="1">
      <c r="A70" s="19" t="s">
        <v>101</v>
      </c>
      <c r="B70" s="19" t="s">
        <v>91</v>
      </c>
      <c r="C70" s="19" t="s">
        <v>82</v>
      </c>
      <c r="D70" s="19" t="s">
        <v>83</v>
      </c>
      <c r="E70" s="20">
        <v>1.0</v>
      </c>
      <c r="F70" s="20">
        <v>83.0</v>
      </c>
      <c r="G70" s="19" t="s">
        <v>84</v>
      </c>
      <c r="H70" s="20">
        <v>4.45879515237797</v>
      </c>
    </row>
    <row r="71" ht="15.75" customHeight="1">
      <c r="A71" s="19" t="s">
        <v>101</v>
      </c>
      <c r="B71" s="19" t="s">
        <v>91</v>
      </c>
      <c r="C71" s="19" t="s">
        <v>82</v>
      </c>
      <c r="D71" s="19" t="s">
        <v>83</v>
      </c>
      <c r="E71" s="20">
        <v>1.0</v>
      </c>
      <c r="F71" s="20">
        <v>83.0</v>
      </c>
      <c r="G71" s="19" t="s">
        <v>85</v>
      </c>
      <c r="H71" s="20">
        <v>1.03782167325524E-15</v>
      </c>
    </row>
    <row r="72" ht="15.75" customHeight="1">
      <c r="A72" s="19" t="s">
        <v>101</v>
      </c>
      <c r="B72" s="19" t="s">
        <v>88</v>
      </c>
      <c r="C72" s="19" t="s">
        <v>82</v>
      </c>
      <c r="D72" s="19" t="s">
        <v>83</v>
      </c>
      <c r="E72" s="20">
        <v>1.0</v>
      </c>
      <c r="F72" s="20">
        <v>84.0</v>
      </c>
      <c r="G72" s="19" t="s">
        <v>84</v>
      </c>
      <c r="H72" s="20">
        <v>4.0</v>
      </c>
    </row>
    <row r="73" ht="15.75" customHeight="1">
      <c r="A73" s="19" t="s">
        <v>101</v>
      </c>
      <c r="B73" s="19" t="s">
        <v>88</v>
      </c>
      <c r="C73" s="19" t="s">
        <v>82</v>
      </c>
      <c r="D73" s="19" t="s">
        <v>83</v>
      </c>
      <c r="E73" s="20">
        <v>1.0</v>
      </c>
      <c r="F73" s="20">
        <v>84.0</v>
      </c>
      <c r="G73" s="19" t="s">
        <v>85</v>
      </c>
      <c r="H73" s="20">
        <v>9.14849639749416E-16</v>
      </c>
    </row>
    <row r="74" ht="15.75" customHeight="1">
      <c r="A74" s="19" t="s">
        <v>102</v>
      </c>
      <c r="B74" s="19" t="s">
        <v>81</v>
      </c>
      <c r="C74" s="19" t="s">
        <v>82</v>
      </c>
      <c r="D74" s="19" t="s">
        <v>83</v>
      </c>
      <c r="E74" s="20">
        <v>1.0</v>
      </c>
      <c r="F74" s="20">
        <v>85.0</v>
      </c>
      <c r="G74" s="19" t="s">
        <v>84</v>
      </c>
      <c r="H74" s="20">
        <v>4.31354809511194</v>
      </c>
    </row>
    <row r="75" ht="15.75" customHeight="1">
      <c r="A75" s="19" t="s">
        <v>102</v>
      </c>
      <c r="B75" s="19" t="s">
        <v>81</v>
      </c>
      <c r="C75" s="19" t="s">
        <v>82</v>
      </c>
      <c r="D75" s="19" t="s">
        <v>83</v>
      </c>
      <c r="E75" s="20">
        <v>1.0</v>
      </c>
      <c r="F75" s="20">
        <v>85.0</v>
      </c>
      <c r="G75" s="19" t="s">
        <v>85</v>
      </c>
      <c r="H75" s="20">
        <v>1.05168692855893E-15</v>
      </c>
    </row>
    <row r="76" ht="15.75" customHeight="1">
      <c r="A76" s="19" t="s">
        <v>102</v>
      </c>
      <c r="B76" s="19" t="s">
        <v>91</v>
      </c>
      <c r="C76" s="19" t="s">
        <v>82</v>
      </c>
      <c r="D76" s="19" t="s">
        <v>83</v>
      </c>
      <c r="E76" s="20">
        <v>1.0</v>
      </c>
      <c r="F76" s="20">
        <v>90.0</v>
      </c>
      <c r="G76" s="19" t="s">
        <v>84</v>
      </c>
      <c r="H76" s="20">
        <v>4.45879515237797</v>
      </c>
    </row>
    <row r="77" ht="15.75" customHeight="1">
      <c r="A77" s="19" t="s">
        <v>102</v>
      </c>
      <c r="B77" s="19" t="s">
        <v>91</v>
      </c>
      <c r="C77" s="19" t="s">
        <v>82</v>
      </c>
      <c r="D77" s="19" t="s">
        <v>83</v>
      </c>
      <c r="E77" s="20">
        <v>1.0</v>
      </c>
      <c r="F77" s="20">
        <v>90.0</v>
      </c>
      <c r="G77" s="19" t="s">
        <v>85</v>
      </c>
      <c r="H77" s="20">
        <v>1.04816331582596E-15</v>
      </c>
    </row>
    <row r="78" ht="15.75" customHeight="1">
      <c r="A78" s="19" t="s">
        <v>102</v>
      </c>
      <c r="B78" s="19" t="s">
        <v>88</v>
      </c>
      <c r="C78" s="19" t="s">
        <v>82</v>
      </c>
      <c r="D78" s="19" t="s">
        <v>83</v>
      </c>
      <c r="E78" s="20">
        <v>1.0</v>
      </c>
      <c r="F78" s="20">
        <v>91.0</v>
      </c>
      <c r="G78" s="19" t="s">
        <v>84</v>
      </c>
      <c r="H78" s="20">
        <v>4.0</v>
      </c>
    </row>
    <row r="79" ht="15.75" customHeight="1">
      <c r="A79" s="19" t="s">
        <v>102</v>
      </c>
      <c r="B79" s="19" t="s">
        <v>88</v>
      </c>
      <c r="C79" s="19" t="s">
        <v>82</v>
      </c>
      <c r="D79" s="19" t="s">
        <v>83</v>
      </c>
      <c r="E79" s="20">
        <v>1.0</v>
      </c>
      <c r="F79" s="20">
        <v>91.0</v>
      </c>
      <c r="G79" s="19" t="s">
        <v>85</v>
      </c>
      <c r="H79" s="20">
        <v>1.10484710387401E-15</v>
      </c>
    </row>
    <row r="80" ht="15.75" customHeight="1">
      <c r="A80" s="19" t="s">
        <v>103</v>
      </c>
      <c r="B80" s="19" t="s">
        <v>81</v>
      </c>
      <c r="C80" s="19" t="s">
        <v>82</v>
      </c>
      <c r="D80" s="19" t="s">
        <v>83</v>
      </c>
      <c r="E80" s="20">
        <v>1.0</v>
      </c>
      <c r="F80" s="20">
        <v>92.0</v>
      </c>
      <c r="G80" s="19" t="s">
        <v>84</v>
      </c>
      <c r="H80" s="20">
        <v>4.31354809511194</v>
      </c>
    </row>
    <row r="81" ht="15.75" customHeight="1">
      <c r="A81" s="19" t="s">
        <v>103</v>
      </c>
      <c r="B81" s="19" t="s">
        <v>81</v>
      </c>
      <c r="C81" s="19" t="s">
        <v>82</v>
      </c>
      <c r="D81" s="19" t="s">
        <v>83</v>
      </c>
      <c r="E81" s="20">
        <v>1.0</v>
      </c>
      <c r="F81" s="20">
        <v>92.0</v>
      </c>
      <c r="G81" s="19" t="s">
        <v>85</v>
      </c>
      <c r="H81" s="20">
        <v>1.03154334410205E-15</v>
      </c>
    </row>
    <row r="82" ht="15.75" customHeight="1">
      <c r="A82" s="19" t="s">
        <v>103</v>
      </c>
      <c r="B82" s="19" t="s">
        <v>88</v>
      </c>
      <c r="C82" s="19" t="s">
        <v>82</v>
      </c>
      <c r="D82" s="19" t="s">
        <v>83</v>
      </c>
      <c r="E82" s="20">
        <v>1.0</v>
      </c>
      <c r="F82" s="20">
        <v>98.0</v>
      </c>
      <c r="G82" s="19" t="s">
        <v>84</v>
      </c>
      <c r="H82" s="20">
        <v>4.0</v>
      </c>
    </row>
    <row r="83" ht="15.75" customHeight="1">
      <c r="A83" s="19" t="s">
        <v>103</v>
      </c>
      <c r="B83" s="19" t="s">
        <v>88</v>
      </c>
      <c r="C83" s="19" t="s">
        <v>82</v>
      </c>
      <c r="D83" s="19" t="s">
        <v>83</v>
      </c>
      <c r="E83" s="20">
        <v>1.0</v>
      </c>
      <c r="F83" s="20">
        <v>98.0</v>
      </c>
      <c r="G83" s="19" t="s">
        <v>85</v>
      </c>
      <c r="H83" s="20">
        <v>1.05793800679786E-15</v>
      </c>
    </row>
    <row r="84" ht="15.75" customHeight="1">
      <c r="A84" s="19" t="s">
        <v>104</v>
      </c>
      <c r="B84" s="19" t="s">
        <v>81</v>
      </c>
      <c r="C84" s="19" t="s">
        <v>82</v>
      </c>
      <c r="D84" s="19" t="s">
        <v>83</v>
      </c>
      <c r="E84" s="20">
        <v>1.0</v>
      </c>
      <c r="F84" s="20">
        <v>99.0</v>
      </c>
      <c r="G84" s="19" t="s">
        <v>84</v>
      </c>
      <c r="H84" s="20">
        <v>4.31354809511194</v>
      </c>
    </row>
    <row r="85" ht="15.75" customHeight="1">
      <c r="A85" s="19" t="s">
        <v>104</v>
      </c>
      <c r="B85" s="19" t="s">
        <v>81</v>
      </c>
      <c r="C85" s="19" t="s">
        <v>82</v>
      </c>
      <c r="D85" s="19" t="s">
        <v>83</v>
      </c>
      <c r="E85" s="20">
        <v>1.0</v>
      </c>
      <c r="F85" s="20">
        <v>99.0</v>
      </c>
      <c r="G85" s="19" t="s">
        <v>85</v>
      </c>
      <c r="H85" s="20">
        <v>9.74248361328582E-16</v>
      </c>
    </row>
    <row r="86" ht="15.75" customHeight="1">
      <c r="A86" s="19" t="s">
        <v>105</v>
      </c>
      <c r="B86" s="19" t="s">
        <v>86</v>
      </c>
      <c r="C86" s="19" t="s">
        <v>106</v>
      </c>
      <c r="D86" s="19" t="s">
        <v>83</v>
      </c>
      <c r="E86" s="20">
        <v>3.0</v>
      </c>
      <c r="F86" s="20">
        <v>107.0</v>
      </c>
      <c r="G86" s="19" t="s">
        <v>84</v>
      </c>
      <c r="H86" s="20">
        <v>4.0</v>
      </c>
    </row>
    <row r="87" ht="15.75" customHeight="1">
      <c r="A87" s="19" t="s">
        <v>105</v>
      </c>
      <c r="B87" s="19" t="s">
        <v>86</v>
      </c>
      <c r="C87" s="19" t="s">
        <v>106</v>
      </c>
      <c r="D87" s="19" t="s">
        <v>83</v>
      </c>
      <c r="E87" s="20">
        <v>3.0</v>
      </c>
      <c r="F87" s="20">
        <v>107.0</v>
      </c>
      <c r="G87" s="19" t="s">
        <v>85</v>
      </c>
      <c r="H87" s="20">
        <v>4.00427871905716</v>
      </c>
    </row>
    <row r="88" ht="15.75" customHeight="1">
      <c r="A88" s="19" t="s">
        <v>107</v>
      </c>
      <c r="B88" s="19" t="s">
        <v>81</v>
      </c>
      <c r="C88" s="19" t="s">
        <v>106</v>
      </c>
      <c r="D88" s="19" t="s">
        <v>83</v>
      </c>
      <c r="E88" s="20">
        <v>3.0</v>
      </c>
      <c r="F88" s="20">
        <v>113.0</v>
      </c>
      <c r="G88" s="19" t="s">
        <v>84</v>
      </c>
      <c r="H88" s="20">
        <v>6.23106167038419</v>
      </c>
    </row>
    <row r="89" ht="15.75" customHeight="1">
      <c r="A89" s="19" t="s">
        <v>107</v>
      </c>
      <c r="B89" s="19" t="s">
        <v>81</v>
      </c>
      <c r="C89" s="19" t="s">
        <v>106</v>
      </c>
      <c r="D89" s="19" t="s">
        <v>83</v>
      </c>
      <c r="E89" s="20">
        <v>3.0</v>
      </c>
      <c r="F89" s="20">
        <v>113.0</v>
      </c>
      <c r="G89" s="19" t="s">
        <v>85</v>
      </c>
      <c r="H89" s="20">
        <v>4.04191798705593</v>
      </c>
    </row>
    <row r="90" ht="15.75" customHeight="1">
      <c r="A90" s="19" t="s">
        <v>107</v>
      </c>
      <c r="B90" s="19" t="s">
        <v>86</v>
      </c>
      <c r="C90" s="19" t="s">
        <v>106</v>
      </c>
      <c r="D90" s="19" t="s">
        <v>83</v>
      </c>
      <c r="E90" s="20">
        <v>3.0</v>
      </c>
      <c r="F90" s="20">
        <v>114.0</v>
      </c>
      <c r="G90" s="19" t="s">
        <v>84</v>
      </c>
      <c r="H90" s="20">
        <v>4.0</v>
      </c>
    </row>
    <row r="91" ht="15.75" customHeight="1">
      <c r="A91" s="19" t="s">
        <v>107</v>
      </c>
      <c r="B91" s="19" t="s">
        <v>86</v>
      </c>
      <c r="C91" s="19" t="s">
        <v>106</v>
      </c>
      <c r="D91" s="19" t="s">
        <v>83</v>
      </c>
      <c r="E91" s="20">
        <v>3.0</v>
      </c>
      <c r="F91" s="20">
        <v>114.0</v>
      </c>
      <c r="G91" s="19" t="s">
        <v>85</v>
      </c>
      <c r="H91" s="20">
        <v>0.285588601175549</v>
      </c>
    </row>
    <row r="92" ht="15.75" customHeight="1">
      <c r="A92" s="19" t="s">
        <v>107</v>
      </c>
      <c r="B92" s="19" t="s">
        <v>91</v>
      </c>
      <c r="C92" s="19" t="s">
        <v>106</v>
      </c>
      <c r="D92" s="19" t="s">
        <v>83</v>
      </c>
      <c r="E92" s="20">
        <v>3.0</v>
      </c>
      <c r="F92" s="20">
        <v>118.0</v>
      </c>
      <c r="G92" s="19" t="s">
        <v>84</v>
      </c>
      <c r="H92" s="20">
        <v>6.17804331332017</v>
      </c>
    </row>
    <row r="93" ht="15.75" customHeight="1">
      <c r="A93" s="19" t="s">
        <v>107</v>
      </c>
      <c r="B93" s="19" t="s">
        <v>91</v>
      </c>
      <c r="C93" s="19" t="s">
        <v>106</v>
      </c>
      <c r="D93" s="19" t="s">
        <v>83</v>
      </c>
      <c r="E93" s="20">
        <v>3.0</v>
      </c>
      <c r="F93" s="20">
        <v>118.0</v>
      </c>
      <c r="G93" s="19" t="s">
        <v>85</v>
      </c>
      <c r="H93" s="20">
        <v>2.24458488515211</v>
      </c>
    </row>
    <row r="94" ht="15.75" customHeight="1">
      <c r="A94" s="19" t="s">
        <v>107</v>
      </c>
      <c r="B94" s="19" t="s">
        <v>88</v>
      </c>
      <c r="C94" s="19" t="s">
        <v>106</v>
      </c>
      <c r="D94" s="19" t="s">
        <v>83</v>
      </c>
      <c r="E94" s="20">
        <v>3.0</v>
      </c>
      <c r="F94" s="20">
        <v>119.0</v>
      </c>
      <c r="G94" s="19" t="s">
        <v>84</v>
      </c>
      <c r="H94" s="20">
        <v>7.24974174674308</v>
      </c>
    </row>
    <row r="95" ht="15.75" customHeight="1">
      <c r="A95" s="19" t="s">
        <v>107</v>
      </c>
      <c r="B95" s="19" t="s">
        <v>88</v>
      </c>
      <c r="C95" s="19" t="s">
        <v>106</v>
      </c>
      <c r="D95" s="19" t="s">
        <v>83</v>
      </c>
      <c r="E95" s="20">
        <v>3.0</v>
      </c>
      <c r="F95" s="20">
        <v>119.0</v>
      </c>
      <c r="G95" s="19" t="s">
        <v>85</v>
      </c>
      <c r="H95" s="20">
        <v>0.475898839212987</v>
      </c>
    </row>
    <row r="96" ht="15.75" customHeight="1">
      <c r="A96" s="19" t="s">
        <v>108</v>
      </c>
      <c r="B96" s="19" t="s">
        <v>81</v>
      </c>
      <c r="C96" s="19" t="s">
        <v>109</v>
      </c>
      <c r="D96" s="19" t="s">
        <v>83</v>
      </c>
      <c r="E96" s="20">
        <v>2.0</v>
      </c>
      <c r="F96" s="20">
        <v>120.0</v>
      </c>
      <c r="G96" s="19" t="s">
        <v>84</v>
      </c>
      <c r="H96" s="20">
        <v>4.05613167676892</v>
      </c>
    </row>
    <row r="97" ht="15.75" customHeight="1">
      <c r="A97" s="19" t="s">
        <v>108</v>
      </c>
      <c r="B97" s="19" t="s">
        <v>81</v>
      </c>
      <c r="C97" s="19" t="s">
        <v>109</v>
      </c>
      <c r="D97" s="19" t="s">
        <v>83</v>
      </c>
      <c r="E97" s="20">
        <v>2.0</v>
      </c>
      <c r="F97" s="20">
        <v>120.0</v>
      </c>
      <c r="G97" s="19" t="s">
        <v>85</v>
      </c>
      <c r="H97" s="20">
        <v>0.0775120835284391</v>
      </c>
    </row>
    <row r="98" ht="15.75" customHeight="1">
      <c r="A98" s="19" t="s">
        <v>108</v>
      </c>
      <c r="B98" s="19" t="s">
        <v>86</v>
      </c>
      <c r="C98" s="19" t="s">
        <v>109</v>
      </c>
      <c r="D98" s="19" t="s">
        <v>83</v>
      </c>
      <c r="E98" s="20">
        <v>2.0</v>
      </c>
      <c r="F98" s="20">
        <v>121.0</v>
      </c>
      <c r="G98" s="19" t="s">
        <v>84</v>
      </c>
      <c r="H98" s="20">
        <v>0.52930339938916</v>
      </c>
    </row>
    <row r="99" ht="15.75" customHeight="1">
      <c r="A99" s="19" t="s">
        <v>108</v>
      </c>
      <c r="B99" s="19" t="s">
        <v>86</v>
      </c>
      <c r="C99" s="19" t="s">
        <v>109</v>
      </c>
      <c r="D99" s="19" t="s">
        <v>83</v>
      </c>
      <c r="E99" s="20">
        <v>2.0</v>
      </c>
      <c r="F99" s="20">
        <v>121.0</v>
      </c>
      <c r="G99" s="19" t="s">
        <v>85</v>
      </c>
      <c r="H99" s="20">
        <v>2.77072149046261E-14</v>
      </c>
    </row>
    <row r="100" ht="15.75" customHeight="1">
      <c r="A100" s="19" t="s">
        <v>108</v>
      </c>
      <c r="B100" s="19" t="s">
        <v>88</v>
      </c>
      <c r="C100" s="19" t="s">
        <v>109</v>
      </c>
      <c r="D100" s="19" t="s">
        <v>83</v>
      </c>
      <c r="E100" s="20">
        <v>2.0</v>
      </c>
      <c r="F100" s="20">
        <v>126.0</v>
      </c>
      <c r="G100" s="19" t="s">
        <v>84</v>
      </c>
      <c r="H100" s="20">
        <v>4.0</v>
      </c>
    </row>
    <row r="101" ht="15.75" customHeight="1">
      <c r="A101" s="19" t="s">
        <v>108</v>
      </c>
      <c r="B101" s="19" t="s">
        <v>88</v>
      </c>
      <c r="C101" s="19" t="s">
        <v>109</v>
      </c>
      <c r="D101" s="19" t="s">
        <v>83</v>
      </c>
      <c r="E101" s="20">
        <v>2.0</v>
      </c>
      <c r="F101" s="20">
        <v>126.0</v>
      </c>
      <c r="G101" s="19" t="s">
        <v>85</v>
      </c>
      <c r="H101" s="20">
        <v>0.0125616686881223</v>
      </c>
    </row>
    <row r="102" ht="15.75" customHeight="1">
      <c r="A102" s="19" t="s">
        <v>110</v>
      </c>
      <c r="B102" s="19" t="s">
        <v>81</v>
      </c>
      <c r="C102" s="19" t="s">
        <v>106</v>
      </c>
      <c r="D102" s="19" t="s">
        <v>83</v>
      </c>
      <c r="E102" s="20">
        <v>3.0</v>
      </c>
      <c r="F102" s="20">
        <v>127.0</v>
      </c>
      <c r="G102" s="19" t="s">
        <v>84</v>
      </c>
      <c r="H102" s="20">
        <v>6.23106167038419</v>
      </c>
    </row>
    <row r="103" ht="15.75" customHeight="1">
      <c r="A103" s="19" t="s">
        <v>110</v>
      </c>
      <c r="B103" s="19" t="s">
        <v>81</v>
      </c>
      <c r="C103" s="19" t="s">
        <v>106</v>
      </c>
      <c r="D103" s="19" t="s">
        <v>83</v>
      </c>
      <c r="E103" s="20">
        <v>3.0</v>
      </c>
      <c r="F103" s="20">
        <v>127.0</v>
      </c>
      <c r="G103" s="19" t="s">
        <v>85</v>
      </c>
      <c r="H103" s="20">
        <v>4.0</v>
      </c>
    </row>
    <row r="104" ht="15.75" customHeight="1">
      <c r="A104" s="19" t="s">
        <v>110</v>
      </c>
      <c r="B104" s="19" t="s">
        <v>86</v>
      </c>
      <c r="C104" s="19" t="s">
        <v>106</v>
      </c>
      <c r="D104" s="19" t="s">
        <v>83</v>
      </c>
      <c r="E104" s="20">
        <v>3.0</v>
      </c>
      <c r="F104" s="20">
        <v>128.0</v>
      </c>
      <c r="G104" s="19" t="s">
        <v>84</v>
      </c>
      <c r="H104" s="20">
        <v>4.0</v>
      </c>
    </row>
    <row r="105" ht="15.75" customHeight="1">
      <c r="A105" s="19" t="s">
        <v>110</v>
      </c>
      <c r="B105" s="19" t="s">
        <v>86</v>
      </c>
      <c r="C105" s="19" t="s">
        <v>106</v>
      </c>
      <c r="D105" s="19" t="s">
        <v>83</v>
      </c>
      <c r="E105" s="20">
        <v>3.0</v>
      </c>
      <c r="F105" s="20">
        <v>128.0</v>
      </c>
      <c r="G105" s="19" t="s">
        <v>85</v>
      </c>
      <c r="H105" s="20">
        <v>1.13366847157568</v>
      </c>
    </row>
    <row r="106" ht="15.75" customHeight="1">
      <c r="A106" s="19" t="s">
        <v>110</v>
      </c>
      <c r="B106" s="19" t="s">
        <v>111</v>
      </c>
      <c r="C106" s="19" t="s">
        <v>106</v>
      </c>
      <c r="D106" s="19" t="s">
        <v>83</v>
      </c>
      <c r="E106" s="20">
        <v>3.0</v>
      </c>
      <c r="F106" s="20">
        <v>129.0</v>
      </c>
      <c r="G106" s="19" t="s">
        <v>84</v>
      </c>
      <c r="H106" s="20">
        <v>10.9397017757601</v>
      </c>
    </row>
    <row r="107" ht="15.75" customHeight="1">
      <c r="A107" s="19" t="s">
        <v>110</v>
      </c>
      <c r="B107" s="19" t="s">
        <v>111</v>
      </c>
      <c r="C107" s="19" t="s">
        <v>106</v>
      </c>
      <c r="D107" s="19" t="s">
        <v>83</v>
      </c>
      <c r="E107" s="20">
        <v>3.0</v>
      </c>
      <c r="F107" s="20">
        <v>129.0</v>
      </c>
      <c r="G107" s="19" t="s">
        <v>85</v>
      </c>
      <c r="H107" s="20">
        <v>4.04158638191038</v>
      </c>
    </row>
    <row r="108" ht="15.75" customHeight="1">
      <c r="A108" s="19" t="s">
        <v>110</v>
      </c>
      <c r="B108" s="19" t="s">
        <v>87</v>
      </c>
      <c r="C108" s="19" t="s">
        <v>106</v>
      </c>
      <c r="D108" s="19" t="s">
        <v>83</v>
      </c>
      <c r="E108" s="20">
        <v>3.0</v>
      </c>
      <c r="F108" s="20">
        <v>130.0</v>
      </c>
      <c r="G108" s="19" t="s">
        <v>84</v>
      </c>
      <c r="H108" s="20">
        <v>16.0</v>
      </c>
    </row>
    <row r="109" ht="15.75" customHeight="1">
      <c r="A109" s="19" t="s">
        <v>110</v>
      </c>
      <c r="B109" s="19" t="s">
        <v>87</v>
      </c>
      <c r="C109" s="19" t="s">
        <v>106</v>
      </c>
      <c r="D109" s="19" t="s">
        <v>83</v>
      </c>
      <c r="E109" s="20">
        <v>3.0</v>
      </c>
      <c r="F109" s="20">
        <v>130.0</v>
      </c>
      <c r="G109" s="19" t="s">
        <v>85</v>
      </c>
      <c r="H109" s="20">
        <v>8.0</v>
      </c>
    </row>
    <row r="110" ht="15.75" customHeight="1">
      <c r="A110" s="19" t="s">
        <v>110</v>
      </c>
      <c r="B110" s="19" t="s">
        <v>90</v>
      </c>
      <c r="C110" s="19" t="s">
        <v>106</v>
      </c>
      <c r="D110" s="19" t="s">
        <v>83</v>
      </c>
      <c r="E110" s="20">
        <v>3.0</v>
      </c>
      <c r="F110" s="20">
        <v>131.0</v>
      </c>
      <c r="G110" s="19" t="s">
        <v>84</v>
      </c>
      <c r="H110" s="20">
        <v>11.0814549889231</v>
      </c>
    </row>
    <row r="111" ht="15.75" customHeight="1">
      <c r="A111" s="19" t="s">
        <v>110</v>
      </c>
      <c r="B111" s="19" t="s">
        <v>90</v>
      </c>
      <c r="C111" s="19" t="s">
        <v>106</v>
      </c>
      <c r="D111" s="19" t="s">
        <v>83</v>
      </c>
      <c r="E111" s="20">
        <v>3.0</v>
      </c>
      <c r="F111" s="20">
        <v>131.0</v>
      </c>
      <c r="G111" s="19" t="s">
        <v>85</v>
      </c>
      <c r="H111" s="20">
        <v>4.0</v>
      </c>
    </row>
    <row r="112" ht="15.75" customHeight="1">
      <c r="A112" s="19" t="s">
        <v>110</v>
      </c>
      <c r="B112" s="19" t="s">
        <v>91</v>
      </c>
      <c r="C112" s="19" t="s">
        <v>106</v>
      </c>
      <c r="D112" s="19" t="s">
        <v>83</v>
      </c>
      <c r="E112" s="20">
        <v>3.0</v>
      </c>
      <c r="F112" s="20">
        <v>132.0</v>
      </c>
      <c r="G112" s="19" t="s">
        <v>84</v>
      </c>
      <c r="H112" s="20">
        <v>6.17804331332017</v>
      </c>
    </row>
    <row r="113" ht="15.75" customHeight="1">
      <c r="A113" s="19" t="s">
        <v>110</v>
      </c>
      <c r="B113" s="19" t="s">
        <v>91</v>
      </c>
      <c r="C113" s="19" t="s">
        <v>106</v>
      </c>
      <c r="D113" s="19" t="s">
        <v>83</v>
      </c>
      <c r="E113" s="20">
        <v>3.0</v>
      </c>
      <c r="F113" s="20">
        <v>132.0</v>
      </c>
      <c r="G113" s="19" t="s">
        <v>85</v>
      </c>
      <c r="H113" s="20">
        <v>1.76390356304539</v>
      </c>
    </row>
    <row r="114" ht="15.75" customHeight="1">
      <c r="A114" s="19" t="s">
        <v>110</v>
      </c>
      <c r="B114" s="19" t="s">
        <v>88</v>
      </c>
      <c r="C114" s="19" t="s">
        <v>106</v>
      </c>
      <c r="D114" s="19" t="s">
        <v>83</v>
      </c>
      <c r="E114" s="20">
        <v>3.0</v>
      </c>
      <c r="F114" s="20">
        <v>133.0</v>
      </c>
      <c r="G114" s="19" t="s">
        <v>84</v>
      </c>
      <c r="H114" s="20">
        <v>7.24974174674308</v>
      </c>
    </row>
    <row r="115" ht="15.75" customHeight="1">
      <c r="A115" s="19" t="s">
        <v>110</v>
      </c>
      <c r="B115" s="19" t="s">
        <v>88</v>
      </c>
      <c r="C115" s="19" t="s">
        <v>106</v>
      </c>
      <c r="D115" s="19" t="s">
        <v>83</v>
      </c>
      <c r="E115" s="20">
        <v>3.0</v>
      </c>
      <c r="F115" s="20">
        <v>133.0</v>
      </c>
      <c r="G115" s="19" t="s">
        <v>85</v>
      </c>
      <c r="H115" s="20">
        <v>1.7349493084603</v>
      </c>
    </row>
    <row r="116" ht="15.75" customHeight="1">
      <c r="A116" s="19" t="s">
        <v>112</v>
      </c>
      <c r="B116" s="19" t="s">
        <v>81</v>
      </c>
      <c r="C116" s="19" t="s">
        <v>106</v>
      </c>
      <c r="D116" s="19" t="s">
        <v>83</v>
      </c>
      <c r="E116" s="20">
        <v>3.0</v>
      </c>
      <c r="F116" s="20">
        <v>134.0</v>
      </c>
      <c r="G116" s="19" t="s">
        <v>84</v>
      </c>
      <c r="H116" s="20">
        <v>6.23106167038419</v>
      </c>
    </row>
    <row r="117" ht="15.75" customHeight="1">
      <c r="A117" s="19" t="s">
        <v>112</v>
      </c>
      <c r="B117" s="19" t="s">
        <v>81</v>
      </c>
      <c r="C117" s="19" t="s">
        <v>106</v>
      </c>
      <c r="D117" s="19" t="s">
        <v>83</v>
      </c>
      <c r="E117" s="20">
        <v>3.0</v>
      </c>
      <c r="F117" s="20">
        <v>134.0</v>
      </c>
      <c r="G117" s="19" t="s">
        <v>85</v>
      </c>
      <c r="H117" s="20">
        <v>8.0</v>
      </c>
    </row>
    <row r="118" ht="15.75" customHeight="1">
      <c r="A118" s="19" t="s">
        <v>112</v>
      </c>
      <c r="B118" s="19" t="s">
        <v>86</v>
      </c>
      <c r="C118" s="19" t="s">
        <v>106</v>
      </c>
      <c r="D118" s="19" t="s">
        <v>83</v>
      </c>
      <c r="E118" s="20">
        <v>3.0</v>
      </c>
      <c r="F118" s="20">
        <v>135.0</v>
      </c>
      <c r="G118" s="19" t="s">
        <v>84</v>
      </c>
      <c r="H118" s="20">
        <v>4.0</v>
      </c>
    </row>
    <row r="119" ht="15.75" customHeight="1">
      <c r="A119" s="19" t="s">
        <v>112</v>
      </c>
      <c r="B119" s="19" t="s">
        <v>86</v>
      </c>
      <c r="C119" s="19" t="s">
        <v>106</v>
      </c>
      <c r="D119" s="19" t="s">
        <v>83</v>
      </c>
      <c r="E119" s="20">
        <v>3.0</v>
      </c>
      <c r="F119" s="20">
        <v>135.0</v>
      </c>
      <c r="G119" s="19" t="s">
        <v>85</v>
      </c>
      <c r="H119" s="20">
        <v>0.526192917628804</v>
      </c>
    </row>
    <row r="120" ht="15.75" customHeight="1">
      <c r="A120" s="19" t="s">
        <v>113</v>
      </c>
      <c r="B120" s="19" t="s">
        <v>81</v>
      </c>
      <c r="C120" s="19" t="s">
        <v>106</v>
      </c>
      <c r="D120" s="19" t="s">
        <v>83</v>
      </c>
      <c r="E120" s="20">
        <v>3.0</v>
      </c>
      <c r="F120" s="20">
        <v>141.0</v>
      </c>
      <c r="G120" s="19" t="s">
        <v>84</v>
      </c>
      <c r="H120" s="20">
        <v>6.23106167038419</v>
      </c>
    </row>
    <row r="121" ht="15.75" customHeight="1">
      <c r="A121" s="19" t="s">
        <v>113</v>
      </c>
      <c r="B121" s="19" t="s">
        <v>81</v>
      </c>
      <c r="C121" s="19" t="s">
        <v>106</v>
      </c>
      <c r="D121" s="19" t="s">
        <v>83</v>
      </c>
      <c r="E121" s="20">
        <v>3.0</v>
      </c>
      <c r="F121" s="20">
        <v>141.0</v>
      </c>
      <c r="G121" s="19" t="s">
        <v>85</v>
      </c>
      <c r="H121" s="20">
        <v>0.0772635869080399</v>
      </c>
    </row>
    <row r="122" ht="15.75" customHeight="1">
      <c r="A122" s="19" t="s">
        <v>113</v>
      </c>
      <c r="B122" s="19" t="s">
        <v>88</v>
      </c>
      <c r="C122" s="19" t="s">
        <v>106</v>
      </c>
      <c r="D122" s="19" t="s">
        <v>83</v>
      </c>
      <c r="E122" s="20">
        <v>3.0</v>
      </c>
      <c r="F122" s="20">
        <v>147.0</v>
      </c>
      <c r="G122" s="19" t="s">
        <v>84</v>
      </c>
      <c r="H122" s="20">
        <v>7.24974174674308</v>
      </c>
    </row>
    <row r="123" ht="15.75" customHeight="1">
      <c r="A123" s="19" t="s">
        <v>113</v>
      </c>
      <c r="B123" s="19" t="s">
        <v>88</v>
      </c>
      <c r="C123" s="19" t="s">
        <v>106</v>
      </c>
      <c r="D123" s="19" t="s">
        <v>83</v>
      </c>
      <c r="E123" s="20">
        <v>3.0</v>
      </c>
      <c r="F123" s="20">
        <v>147.0</v>
      </c>
      <c r="G123" s="19" t="s">
        <v>85</v>
      </c>
      <c r="H123" s="20">
        <v>0.0125616771749779</v>
      </c>
    </row>
    <row r="124" ht="15.75" customHeight="1">
      <c r="A124" s="19" t="s">
        <v>114</v>
      </c>
      <c r="B124" s="19" t="s">
        <v>81</v>
      </c>
      <c r="C124" s="19" t="s">
        <v>106</v>
      </c>
      <c r="D124" s="19" t="s">
        <v>83</v>
      </c>
      <c r="E124" s="20">
        <v>3.0</v>
      </c>
      <c r="F124" s="20">
        <v>148.0</v>
      </c>
      <c r="G124" s="19" t="s">
        <v>84</v>
      </c>
      <c r="H124" s="20">
        <v>6.23106167038419</v>
      </c>
    </row>
    <row r="125" ht="15.75" customHeight="1">
      <c r="A125" s="19" t="s">
        <v>114</v>
      </c>
      <c r="B125" s="19" t="s">
        <v>81</v>
      </c>
      <c r="C125" s="19" t="s">
        <v>106</v>
      </c>
      <c r="D125" s="19" t="s">
        <v>83</v>
      </c>
      <c r="E125" s="20">
        <v>3.0</v>
      </c>
      <c r="F125" s="20">
        <v>148.0</v>
      </c>
      <c r="G125" s="19" t="s">
        <v>85</v>
      </c>
      <c r="H125" s="20">
        <v>4.17566361965944</v>
      </c>
    </row>
    <row r="126" ht="15.75" customHeight="1">
      <c r="A126" s="19" t="s">
        <v>114</v>
      </c>
      <c r="B126" s="19" t="s">
        <v>86</v>
      </c>
      <c r="C126" s="19" t="s">
        <v>106</v>
      </c>
      <c r="D126" s="19" t="s">
        <v>83</v>
      </c>
      <c r="E126" s="20">
        <v>3.0</v>
      </c>
      <c r="F126" s="20">
        <v>149.0</v>
      </c>
      <c r="G126" s="19" t="s">
        <v>84</v>
      </c>
      <c r="H126" s="20">
        <v>4.0</v>
      </c>
    </row>
    <row r="127" ht="15.75" customHeight="1">
      <c r="A127" s="19" t="s">
        <v>114</v>
      </c>
      <c r="B127" s="19" t="s">
        <v>86</v>
      </c>
      <c r="C127" s="19" t="s">
        <v>106</v>
      </c>
      <c r="D127" s="19" t="s">
        <v>83</v>
      </c>
      <c r="E127" s="20">
        <v>3.0</v>
      </c>
      <c r="F127" s="20">
        <v>149.0</v>
      </c>
      <c r="G127" s="19" t="s">
        <v>85</v>
      </c>
      <c r="H127" s="20">
        <v>0.527223309149518</v>
      </c>
    </row>
    <row r="128" ht="15.75" customHeight="1">
      <c r="A128" s="19" t="s">
        <v>114</v>
      </c>
      <c r="B128" s="19" t="s">
        <v>111</v>
      </c>
      <c r="C128" s="19" t="s">
        <v>106</v>
      </c>
      <c r="D128" s="19" t="s">
        <v>83</v>
      </c>
      <c r="E128" s="20">
        <v>3.0</v>
      </c>
      <c r="F128" s="20">
        <v>150.0</v>
      </c>
      <c r="G128" s="19" t="s">
        <v>84</v>
      </c>
      <c r="H128" s="20">
        <v>10.9397017757601</v>
      </c>
    </row>
    <row r="129" ht="15.75" customHeight="1">
      <c r="A129" s="19" t="s">
        <v>114</v>
      </c>
      <c r="B129" s="19" t="s">
        <v>111</v>
      </c>
      <c r="C129" s="19" t="s">
        <v>106</v>
      </c>
      <c r="D129" s="19" t="s">
        <v>83</v>
      </c>
      <c r="E129" s="20">
        <v>3.0</v>
      </c>
      <c r="F129" s="20">
        <v>150.0</v>
      </c>
      <c r="G129" s="19" t="s">
        <v>85</v>
      </c>
      <c r="H129" s="20">
        <v>4.04064196016961</v>
      </c>
    </row>
    <row r="130" ht="15.75" customHeight="1">
      <c r="A130" s="19" t="s">
        <v>114</v>
      </c>
      <c r="B130" s="19" t="s">
        <v>87</v>
      </c>
      <c r="C130" s="19" t="s">
        <v>106</v>
      </c>
      <c r="D130" s="19" t="s">
        <v>83</v>
      </c>
      <c r="E130" s="20">
        <v>3.0</v>
      </c>
      <c r="F130" s="20">
        <v>151.0</v>
      </c>
      <c r="G130" s="19" t="s">
        <v>84</v>
      </c>
      <c r="H130" s="20">
        <v>16.0</v>
      </c>
    </row>
    <row r="131" ht="15.75" customHeight="1">
      <c r="A131" s="19" t="s">
        <v>114</v>
      </c>
      <c r="B131" s="19" t="s">
        <v>87</v>
      </c>
      <c r="C131" s="19" t="s">
        <v>106</v>
      </c>
      <c r="D131" s="19" t="s">
        <v>83</v>
      </c>
      <c r="E131" s="20">
        <v>3.0</v>
      </c>
      <c r="F131" s="20">
        <v>151.0</v>
      </c>
      <c r="G131" s="19" t="s">
        <v>85</v>
      </c>
      <c r="H131" s="20">
        <v>4.0</v>
      </c>
    </row>
    <row r="132" ht="15.75" customHeight="1">
      <c r="A132" s="19" t="s">
        <v>114</v>
      </c>
      <c r="B132" s="19" t="s">
        <v>90</v>
      </c>
      <c r="C132" s="19" t="s">
        <v>106</v>
      </c>
      <c r="D132" s="19" t="s">
        <v>83</v>
      </c>
      <c r="E132" s="20">
        <v>3.0</v>
      </c>
      <c r="F132" s="20">
        <v>152.0</v>
      </c>
      <c r="G132" s="19" t="s">
        <v>84</v>
      </c>
      <c r="H132" s="20">
        <v>11.0814549889231</v>
      </c>
    </row>
    <row r="133" ht="15.75" customHeight="1">
      <c r="A133" s="19" t="s">
        <v>114</v>
      </c>
      <c r="B133" s="19" t="s">
        <v>90</v>
      </c>
      <c r="C133" s="19" t="s">
        <v>106</v>
      </c>
      <c r="D133" s="19" t="s">
        <v>83</v>
      </c>
      <c r="E133" s="20">
        <v>3.0</v>
      </c>
      <c r="F133" s="20">
        <v>152.0</v>
      </c>
      <c r="G133" s="19" t="s">
        <v>85</v>
      </c>
      <c r="H133" s="20">
        <v>4.0</v>
      </c>
    </row>
    <row r="134" ht="15.75" customHeight="1">
      <c r="A134" s="19" t="s">
        <v>114</v>
      </c>
      <c r="B134" s="19" t="s">
        <v>91</v>
      </c>
      <c r="C134" s="19" t="s">
        <v>106</v>
      </c>
      <c r="D134" s="19" t="s">
        <v>83</v>
      </c>
      <c r="E134" s="20">
        <v>3.0</v>
      </c>
      <c r="F134" s="20">
        <v>153.0</v>
      </c>
      <c r="G134" s="19" t="s">
        <v>84</v>
      </c>
      <c r="H134" s="20">
        <v>6.17804331332017</v>
      </c>
    </row>
    <row r="135" ht="15.75" customHeight="1">
      <c r="A135" s="19" t="s">
        <v>114</v>
      </c>
      <c r="B135" s="19" t="s">
        <v>91</v>
      </c>
      <c r="C135" s="19" t="s">
        <v>106</v>
      </c>
      <c r="D135" s="19" t="s">
        <v>83</v>
      </c>
      <c r="E135" s="20">
        <v>3.0</v>
      </c>
      <c r="F135" s="20">
        <v>153.0</v>
      </c>
      <c r="G135" s="19" t="s">
        <v>85</v>
      </c>
      <c r="H135" s="20">
        <v>4.18814192766007</v>
      </c>
    </row>
    <row r="136" ht="15.75" customHeight="1">
      <c r="A136" s="19" t="s">
        <v>114</v>
      </c>
      <c r="B136" s="19" t="s">
        <v>88</v>
      </c>
      <c r="C136" s="19" t="s">
        <v>106</v>
      </c>
      <c r="D136" s="19" t="s">
        <v>83</v>
      </c>
      <c r="E136" s="20">
        <v>3.0</v>
      </c>
      <c r="F136" s="20">
        <v>154.0</v>
      </c>
      <c r="G136" s="19" t="s">
        <v>84</v>
      </c>
      <c r="H136" s="20">
        <v>7.24974174674308</v>
      </c>
    </row>
    <row r="137" ht="15.75" customHeight="1">
      <c r="A137" s="19" t="s">
        <v>114</v>
      </c>
      <c r="B137" s="19" t="s">
        <v>88</v>
      </c>
      <c r="C137" s="19" t="s">
        <v>106</v>
      </c>
      <c r="D137" s="19" t="s">
        <v>83</v>
      </c>
      <c r="E137" s="20">
        <v>3.0</v>
      </c>
      <c r="F137" s="20">
        <v>154.0</v>
      </c>
      <c r="G137" s="19" t="s">
        <v>85</v>
      </c>
      <c r="H137" s="20">
        <v>4.0</v>
      </c>
    </row>
    <row r="138" ht="15.75" customHeight="1">
      <c r="A138" s="19" t="s">
        <v>115</v>
      </c>
      <c r="B138" s="19" t="s">
        <v>81</v>
      </c>
      <c r="C138" s="19" t="s">
        <v>109</v>
      </c>
      <c r="D138" s="19" t="s">
        <v>83</v>
      </c>
      <c r="E138" s="20">
        <v>2.0</v>
      </c>
      <c r="F138" s="20">
        <v>155.0</v>
      </c>
      <c r="G138" s="19" t="s">
        <v>84</v>
      </c>
      <c r="H138" s="20">
        <v>4.05613167676892</v>
      </c>
    </row>
    <row r="139" ht="15.75" customHeight="1">
      <c r="A139" s="19" t="s">
        <v>115</v>
      </c>
      <c r="B139" s="19" t="s">
        <v>81</v>
      </c>
      <c r="C139" s="19" t="s">
        <v>109</v>
      </c>
      <c r="D139" s="19" t="s">
        <v>83</v>
      </c>
      <c r="E139" s="20">
        <v>2.0</v>
      </c>
      <c r="F139" s="20">
        <v>155.0</v>
      </c>
      <c r="G139" s="19" t="s">
        <v>85</v>
      </c>
      <c r="H139" s="20">
        <v>0.0720838972174025</v>
      </c>
    </row>
    <row r="140" ht="15.75" customHeight="1">
      <c r="A140" s="19" t="s">
        <v>115</v>
      </c>
      <c r="B140" s="19" t="s">
        <v>111</v>
      </c>
      <c r="C140" s="19" t="s">
        <v>109</v>
      </c>
      <c r="D140" s="19" t="s">
        <v>83</v>
      </c>
      <c r="E140" s="20">
        <v>2.0</v>
      </c>
      <c r="F140" s="20">
        <v>157.0</v>
      </c>
      <c r="G140" s="19" t="s">
        <v>84</v>
      </c>
      <c r="H140" s="20">
        <v>8.0</v>
      </c>
    </row>
    <row r="141" ht="15.75" customHeight="1">
      <c r="A141" s="19" t="s">
        <v>115</v>
      </c>
      <c r="B141" s="19" t="s">
        <v>111</v>
      </c>
      <c r="C141" s="19" t="s">
        <v>109</v>
      </c>
      <c r="D141" s="19" t="s">
        <v>83</v>
      </c>
      <c r="E141" s="20">
        <v>2.0</v>
      </c>
      <c r="F141" s="20">
        <v>157.0</v>
      </c>
      <c r="G141" s="19" t="s">
        <v>85</v>
      </c>
      <c r="H141" s="20">
        <v>4.04123551212417</v>
      </c>
    </row>
    <row r="142" ht="15.75" customHeight="1">
      <c r="A142" s="19" t="s">
        <v>115</v>
      </c>
      <c r="B142" s="19" t="s">
        <v>87</v>
      </c>
      <c r="C142" s="19" t="s">
        <v>109</v>
      </c>
      <c r="D142" s="19" t="s">
        <v>83</v>
      </c>
      <c r="E142" s="20">
        <v>2.0</v>
      </c>
      <c r="F142" s="20">
        <v>158.0</v>
      </c>
      <c r="G142" s="19" t="s">
        <v>84</v>
      </c>
      <c r="H142" s="20">
        <v>9.97135476042034</v>
      </c>
    </row>
    <row r="143" ht="15.75" customHeight="1">
      <c r="A143" s="19" t="s">
        <v>115</v>
      </c>
      <c r="B143" s="19" t="s">
        <v>87</v>
      </c>
      <c r="C143" s="19" t="s">
        <v>109</v>
      </c>
      <c r="D143" s="19" t="s">
        <v>83</v>
      </c>
      <c r="E143" s="20">
        <v>2.0</v>
      </c>
      <c r="F143" s="20">
        <v>158.0</v>
      </c>
      <c r="G143" s="19" t="s">
        <v>85</v>
      </c>
      <c r="H143" s="20">
        <v>3.07172253936166</v>
      </c>
    </row>
    <row r="144" ht="15.75" customHeight="1">
      <c r="A144" s="19" t="s">
        <v>115</v>
      </c>
      <c r="B144" s="19" t="s">
        <v>88</v>
      </c>
      <c r="C144" s="19" t="s">
        <v>109</v>
      </c>
      <c r="D144" s="19" t="s">
        <v>83</v>
      </c>
      <c r="E144" s="20">
        <v>2.0</v>
      </c>
      <c r="F144" s="20">
        <v>161.0</v>
      </c>
      <c r="G144" s="19" t="s">
        <v>84</v>
      </c>
      <c r="H144" s="20">
        <v>4.0</v>
      </c>
    </row>
    <row r="145" ht="15.75" customHeight="1">
      <c r="A145" s="19" t="s">
        <v>115</v>
      </c>
      <c r="B145" s="19" t="s">
        <v>88</v>
      </c>
      <c r="C145" s="19" t="s">
        <v>109</v>
      </c>
      <c r="D145" s="19" t="s">
        <v>83</v>
      </c>
      <c r="E145" s="20">
        <v>2.0</v>
      </c>
      <c r="F145" s="20">
        <v>161.0</v>
      </c>
      <c r="G145" s="19" t="s">
        <v>85</v>
      </c>
      <c r="H145" s="20">
        <v>0.0125616773156405</v>
      </c>
    </row>
    <row r="146" ht="15.75" customHeight="1">
      <c r="A146" s="19" t="s">
        <v>116</v>
      </c>
      <c r="B146" s="19" t="s">
        <v>81</v>
      </c>
      <c r="C146" s="19" t="s">
        <v>117</v>
      </c>
      <c r="D146" s="19" t="s">
        <v>83</v>
      </c>
      <c r="E146" s="20">
        <v>5.0</v>
      </c>
      <c r="F146" s="20">
        <v>162.0</v>
      </c>
      <c r="G146" s="19" t="s">
        <v>84</v>
      </c>
      <c r="H146" s="20">
        <v>6.73363514427413</v>
      </c>
    </row>
    <row r="147" ht="15.75" customHeight="1">
      <c r="A147" s="19" t="s">
        <v>116</v>
      </c>
      <c r="B147" s="19" t="s">
        <v>81</v>
      </c>
      <c r="C147" s="19" t="s">
        <v>117</v>
      </c>
      <c r="D147" s="19" t="s">
        <v>83</v>
      </c>
      <c r="E147" s="20">
        <v>5.0</v>
      </c>
      <c r="F147" s="20">
        <v>162.0</v>
      </c>
      <c r="G147" s="19" t="s">
        <v>85</v>
      </c>
      <c r="H147" s="20">
        <v>3.13969345449928</v>
      </c>
    </row>
    <row r="148" ht="15.75" customHeight="1">
      <c r="A148" s="19" t="s">
        <v>116</v>
      </c>
      <c r="B148" s="19" t="s">
        <v>86</v>
      </c>
      <c r="C148" s="19" t="s">
        <v>117</v>
      </c>
      <c r="D148" s="19" t="s">
        <v>83</v>
      </c>
      <c r="E148" s="20">
        <v>5.0</v>
      </c>
      <c r="F148" s="20">
        <v>163.0</v>
      </c>
      <c r="G148" s="19" t="s">
        <v>84</v>
      </c>
      <c r="H148" s="20">
        <v>0.867221058264728</v>
      </c>
    </row>
    <row r="149" ht="15.75" customHeight="1">
      <c r="A149" s="19" t="s">
        <v>116</v>
      </c>
      <c r="B149" s="19" t="s">
        <v>86</v>
      </c>
      <c r="C149" s="19" t="s">
        <v>117</v>
      </c>
      <c r="D149" s="19" t="s">
        <v>83</v>
      </c>
      <c r="E149" s="20">
        <v>5.0</v>
      </c>
      <c r="F149" s="20">
        <v>163.0</v>
      </c>
      <c r="G149" s="19" t="s">
        <v>85</v>
      </c>
      <c r="H149" s="20">
        <v>0.0207891350486509</v>
      </c>
    </row>
    <row r="150" ht="15.75" customHeight="1">
      <c r="A150" s="19" t="s">
        <v>116</v>
      </c>
      <c r="B150" s="19" t="s">
        <v>111</v>
      </c>
      <c r="C150" s="19" t="s">
        <v>117</v>
      </c>
      <c r="D150" s="19" t="s">
        <v>83</v>
      </c>
      <c r="E150" s="20">
        <v>5.0</v>
      </c>
      <c r="F150" s="20">
        <v>164.0</v>
      </c>
      <c r="G150" s="19" t="s">
        <v>84</v>
      </c>
      <c r="H150" s="20">
        <v>4.0</v>
      </c>
    </row>
    <row r="151" ht="15.75" customHeight="1">
      <c r="A151" s="19" t="s">
        <v>116</v>
      </c>
      <c r="B151" s="19" t="s">
        <v>111</v>
      </c>
      <c r="C151" s="19" t="s">
        <v>117</v>
      </c>
      <c r="D151" s="19" t="s">
        <v>83</v>
      </c>
      <c r="E151" s="20">
        <v>5.0</v>
      </c>
      <c r="F151" s="20">
        <v>164.0</v>
      </c>
      <c r="G151" s="19" t="s">
        <v>85</v>
      </c>
      <c r="H151" s="20">
        <v>0.0128810151103384</v>
      </c>
    </row>
    <row r="152" ht="15.75" customHeight="1">
      <c r="A152" s="19" t="s">
        <v>116</v>
      </c>
      <c r="B152" s="19" t="s">
        <v>87</v>
      </c>
      <c r="C152" s="19" t="s">
        <v>117</v>
      </c>
      <c r="D152" s="19" t="s">
        <v>83</v>
      </c>
      <c r="E152" s="20">
        <v>5.0</v>
      </c>
      <c r="F152" s="20">
        <v>165.0</v>
      </c>
      <c r="G152" s="19" t="s">
        <v>84</v>
      </c>
      <c r="H152" s="20">
        <v>20.0</v>
      </c>
    </row>
    <row r="153" ht="15.75" customHeight="1">
      <c r="A153" s="19" t="s">
        <v>116</v>
      </c>
      <c r="B153" s="19" t="s">
        <v>87</v>
      </c>
      <c r="C153" s="19" t="s">
        <v>117</v>
      </c>
      <c r="D153" s="19" t="s">
        <v>83</v>
      </c>
      <c r="E153" s="20">
        <v>5.0</v>
      </c>
      <c r="F153" s="20">
        <v>165.0</v>
      </c>
      <c r="G153" s="19" t="s">
        <v>85</v>
      </c>
      <c r="H153" s="20">
        <v>0.0763845668859891</v>
      </c>
    </row>
    <row r="154" ht="15.75" customHeight="1">
      <c r="A154" s="19" t="s">
        <v>116</v>
      </c>
      <c r="B154" s="19" t="s">
        <v>91</v>
      </c>
      <c r="C154" s="19" t="s">
        <v>117</v>
      </c>
      <c r="D154" s="19" t="s">
        <v>83</v>
      </c>
      <c r="E154" s="20">
        <v>5.0</v>
      </c>
      <c r="F154" s="20">
        <v>167.0</v>
      </c>
      <c r="G154" s="19" t="s">
        <v>84</v>
      </c>
      <c r="H154" s="20">
        <v>3.88418448026368</v>
      </c>
    </row>
    <row r="155" ht="15.75" customHeight="1">
      <c r="A155" s="19" t="s">
        <v>116</v>
      </c>
      <c r="B155" s="19" t="s">
        <v>91</v>
      </c>
      <c r="C155" s="19" t="s">
        <v>117</v>
      </c>
      <c r="D155" s="19" t="s">
        <v>83</v>
      </c>
      <c r="E155" s="20">
        <v>5.0</v>
      </c>
      <c r="F155" s="20">
        <v>167.0</v>
      </c>
      <c r="G155" s="19" t="s">
        <v>85</v>
      </c>
      <c r="H155" s="20">
        <v>0.012963783753382</v>
      </c>
    </row>
    <row r="156" ht="15.75" customHeight="1">
      <c r="A156" s="19" t="s">
        <v>116</v>
      </c>
      <c r="B156" s="19" t="s">
        <v>88</v>
      </c>
      <c r="C156" s="19" t="s">
        <v>117</v>
      </c>
      <c r="D156" s="19" t="s">
        <v>83</v>
      </c>
      <c r="E156" s="20">
        <v>5.0</v>
      </c>
      <c r="F156" s="20">
        <v>168.0</v>
      </c>
      <c r="G156" s="19" t="s">
        <v>84</v>
      </c>
      <c r="H156" s="20">
        <v>4.0</v>
      </c>
    </row>
    <row r="157" ht="15.75" customHeight="1">
      <c r="A157" s="19" t="s">
        <v>116</v>
      </c>
      <c r="B157" s="19" t="s">
        <v>88</v>
      </c>
      <c r="C157" s="19" t="s">
        <v>117</v>
      </c>
      <c r="D157" s="19" t="s">
        <v>83</v>
      </c>
      <c r="E157" s="20">
        <v>5.0</v>
      </c>
      <c r="F157" s="20">
        <v>168.0</v>
      </c>
      <c r="G157" s="19" t="s">
        <v>85</v>
      </c>
      <c r="H157" s="20">
        <v>0.0380345428541421</v>
      </c>
    </row>
    <row r="158" ht="15.75" customHeight="1">
      <c r="A158" s="19" t="s">
        <v>118</v>
      </c>
      <c r="B158" s="19" t="s">
        <v>81</v>
      </c>
      <c r="C158" s="19" t="s">
        <v>117</v>
      </c>
      <c r="D158" s="19" t="s">
        <v>83</v>
      </c>
      <c r="E158" s="20">
        <v>5.0</v>
      </c>
      <c r="F158" s="20">
        <v>169.0</v>
      </c>
      <c r="G158" s="19" t="s">
        <v>84</v>
      </c>
      <c r="H158" s="20">
        <v>6.73363514427413</v>
      </c>
    </row>
    <row r="159" ht="15.75" customHeight="1">
      <c r="A159" s="19" t="s">
        <v>118</v>
      </c>
      <c r="B159" s="19" t="s">
        <v>81</v>
      </c>
      <c r="C159" s="19" t="s">
        <v>117</v>
      </c>
      <c r="D159" s="19" t="s">
        <v>83</v>
      </c>
      <c r="E159" s="20">
        <v>5.0</v>
      </c>
      <c r="F159" s="20">
        <v>169.0</v>
      </c>
      <c r="G159" s="19" t="s">
        <v>85</v>
      </c>
      <c r="H159" s="20">
        <v>1.01745133736734E-15</v>
      </c>
    </row>
    <row r="160" ht="15.75" customHeight="1">
      <c r="A160" s="19" t="s">
        <v>118</v>
      </c>
      <c r="B160" s="19" t="s">
        <v>86</v>
      </c>
      <c r="C160" s="19" t="s">
        <v>117</v>
      </c>
      <c r="D160" s="19" t="s">
        <v>83</v>
      </c>
      <c r="E160" s="20">
        <v>5.0</v>
      </c>
      <c r="F160" s="20">
        <v>170.0</v>
      </c>
      <c r="G160" s="19" t="s">
        <v>84</v>
      </c>
      <c r="H160" s="20">
        <v>0.867221058264728</v>
      </c>
    </row>
    <row r="161" ht="15.75" customHeight="1">
      <c r="A161" s="19" t="s">
        <v>118</v>
      </c>
      <c r="B161" s="19" t="s">
        <v>86</v>
      </c>
      <c r="C161" s="19" t="s">
        <v>117</v>
      </c>
      <c r="D161" s="19" t="s">
        <v>83</v>
      </c>
      <c r="E161" s="20">
        <v>5.0</v>
      </c>
      <c r="F161" s="20">
        <v>170.0</v>
      </c>
      <c r="G161" s="19" t="s">
        <v>85</v>
      </c>
      <c r="H161" s="20">
        <v>0.0780341163648699</v>
      </c>
    </row>
    <row r="162" ht="15.75" customHeight="1">
      <c r="A162" s="19" t="s">
        <v>118</v>
      </c>
      <c r="B162" s="19" t="s">
        <v>91</v>
      </c>
      <c r="C162" s="19" t="s">
        <v>117</v>
      </c>
      <c r="D162" s="19" t="s">
        <v>83</v>
      </c>
      <c r="E162" s="20">
        <v>5.0</v>
      </c>
      <c r="F162" s="20">
        <v>174.0</v>
      </c>
      <c r="G162" s="19" t="s">
        <v>84</v>
      </c>
      <c r="H162" s="20">
        <v>3.88418448026368</v>
      </c>
    </row>
    <row r="163" ht="15.75" customHeight="1">
      <c r="A163" s="19" t="s">
        <v>118</v>
      </c>
      <c r="B163" s="19" t="s">
        <v>91</v>
      </c>
      <c r="C163" s="19" t="s">
        <v>117</v>
      </c>
      <c r="D163" s="19" t="s">
        <v>83</v>
      </c>
      <c r="E163" s="20">
        <v>5.0</v>
      </c>
      <c r="F163" s="20">
        <v>174.0</v>
      </c>
      <c r="G163" s="19" t="s">
        <v>85</v>
      </c>
      <c r="H163" s="20">
        <v>0.0125616793346212</v>
      </c>
    </row>
    <row r="164" ht="15.75" customHeight="1">
      <c r="A164" s="19" t="s">
        <v>118</v>
      </c>
      <c r="B164" s="19" t="s">
        <v>88</v>
      </c>
      <c r="C164" s="19" t="s">
        <v>117</v>
      </c>
      <c r="D164" s="19" t="s">
        <v>83</v>
      </c>
      <c r="E164" s="20">
        <v>5.0</v>
      </c>
      <c r="F164" s="20">
        <v>175.0</v>
      </c>
      <c r="G164" s="19" t="s">
        <v>84</v>
      </c>
      <c r="H164" s="20">
        <v>4.0</v>
      </c>
    </row>
    <row r="165" ht="15.75" customHeight="1">
      <c r="A165" s="19" t="s">
        <v>118</v>
      </c>
      <c r="B165" s="19" t="s">
        <v>88</v>
      </c>
      <c r="C165" s="19" t="s">
        <v>117</v>
      </c>
      <c r="D165" s="19" t="s">
        <v>83</v>
      </c>
      <c r="E165" s="20">
        <v>5.0</v>
      </c>
      <c r="F165" s="20">
        <v>175.0</v>
      </c>
      <c r="G165" s="19" t="s">
        <v>85</v>
      </c>
      <c r="H165" s="20">
        <v>0.0125616729540325</v>
      </c>
    </row>
    <row r="166" ht="15.75" customHeight="1">
      <c r="A166" s="19" t="s">
        <v>119</v>
      </c>
      <c r="B166" s="19" t="s">
        <v>86</v>
      </c>
      <c r="C166" s="19" t="s">
        <v>117</v>
      </c>
      <c r="D166" s="19" t="s">
        <v>83</v>
      </c>
      <c r="E166" s="20">
        <v>5.0</v>
      </c>
      <c r="F166" s="20">
        <v>177.0</v>
      </c>
      <c r="G166" s="19" t="s">
        <v>84</v>
      </c>
      <c r="H166" s="20">
        <v>0.867221058264728</v>
      </c>
    </row>
    <row r="167" ht="15.75" customHeight="1">
      <c r="A167" s="19" t="s">
        <v>119</v>
      </c>
      <c r="B167" s="19" t="s">
        <v>86</v>
      </c>
      <c r="C167" s="19" t="s">
        <v>117</v>
      </c>
      <c r="D167" s="19" t="s">
        <v>83</v>
      </c>
      <c r="E167" s="20">
        <v>5.0</v>
      </c>
      <c r="F167" s="20">
        <v>177.0</v>
      </c>
      <c r="G167" s="19" t="s">
        <v>85</v>
      </c>
      <c r="H167" s="20">
        <v>0.0179308436909985</v>
      </c>
    </row>
    <row r="168" ht="15.75" customHeight="1">
      <c r="A168" s="19" t="s">
        <v>119</v>
      </c>
      <c r="B168" s="19" t="s">
        <v>91</v>
      </c>
      <c r="C168" s="19" t="s">
        <v>117</v>
      </c>
      <c r="D168" s="19" t="s">
        <v>83</v>
      </c>
      <c r="E168" s="20">
        <v>5.0</v>
      </c>
      <c r="F168" s="20">
        <v>181.0</v>
      </c>
      <c r="G168" s="19" t="s">
        <v>84</v>
      </c>
      <c r="H168" s="20">
        <v>3.88418448026368</v>
      </c>
    </row>
    <row r="169" ht="15.75" customHeight="1">
      <c r="A169" s="19" t="s">
        <v>119</v>
      </c>
      <c r="B169" s="19" t="s">
        <v>91</v>
      </c>
      <c r="C169" s="19" t="s">
        <v>117</v>
      </c>
      <c r="D169" s="19" t="s">
        <v>83</v>
      </c>
      <c r="E169" s="20">
        <v>5.0</v>
      </c>
      <c r="F169" s="20">
        <v>181.0</v>
      </c>
      <c r="G169" s="19" t="s">
        <v>85</v>
      </c>
      <c r="H169" s="20">
        <v>0.012561675055841</v>
      </c>
    </row>
    <row r="170" ht="15.75" customHeight="1">
      <c r="A170" s="19" t="s">
        <v>119</v>
      </c>
      <c r="B170" s="19" t="s">
        <v>88</v>
      </c>
      <c r="C170" s="19" t="s">
        <v>117</v>
      </c>
      <c r="D170" s="19" t="s">
        <v>83</v>
      </c>
      <c r="E170" s="20">
        <v>5.0</v>
      </c>
      <c r="F170" s="20">
        <v>182.0</v>
      </c>
      <c r="G170" s="19" t="s">
        <v>84</v>
      </c>
      <c r="H170" s="20">
        <v>4.0</v>
      </c>
    </row>
    <row r="171" ht="15.75" customHeight="1">
      <c r="A171" s="19" t="s">
        <v>119</v>
      </c>
      <c r="B171" s="19" t="s">
        <v>88</v>
      </c>
      <c r="C171" s="19" t="s">
        <v>117</v>
      </c>
      <c r="D171" s="19" t="s">
        <v>83</v>
      </c>
      <c r="E171" s="20">
        <v>5.0</v>
      </c>
      <c r="F171" s="20">
        <v>182.0</v>
      </c>
      <c r="G171" s="19" t="s">
        <v>85</v>
      </c>
      <c r="H171" s="20">
        <v>0.012561673038097</v>
      </c>
    </row>
    <row r="172" ht="15.75" customHeight="1">
      <c r="A172" s="19" t="s">
        <v>120</v>
      </c>
      <c r="B172" s="19" t="s">
        <v>81</v>
      </c>
      <c r="C172" s="19" t="s">
        <v>117</v>
      </c>
      <c r="D172" s="19" t="s">
        <v>83</v>
      </c>
      <c r="E172" s="20">
        <v>5.0</v>
      </c>
      <c r="F172" s="20">
        <v>183.0</v>
      </c>
      <c r="G172" s="19" t="s">
        <v>84</v>
      </c>
      <c r="H172" s="20">
        <v>6.73363514427413</v>
      </c>
    </row>
    <row r="173" ht="15.75" customHeight="1">
      <c r="A173" s="19" t="s">
        <v>120</v>
      </c>
      <c r="B173" s="19" t="s">
        <v>81</v>
      </c>
      <c r="C173" s="19" t="s">
        <v>117</v>
      </c>
      <c r="D173" s="19" t="s">
        <v>83</v>
      </c>
      <c r="E173" s="20">
        <v>5.0</v>
      </c>
      <c r="F173" s="20">
        <v>183.0</v>
      </c>
      <c r="G173" s="19" t="s">
        <v>85</v>
      </c>
      <c r="H173" s="20">
        <v>1.09805847010276E-15</v>
      </c>
    </row>
    <row r="174" ht="15.75" customHeight="1">
      <c r="A174" s="19" t="s">
        <v>120</v>
      </c>
      <c r="B174" s="19" t="s">
        <v>86</v>
      </c>
      <c r="C174" s="19" t="s">
        <v>117</v>
      </c>
      <c r="D174" s="19" t="s">
        <v>83</v>
      </c>
      <c r="E174" s="20">
        <v>5.0</v>
      </c>
      <c r="F174" s="20">
        <v>184.0</v>
      </c>
      <c r="G174" s="19" t="s">
        <v>84</v>
      </c>
      <c r="H174" s="20">
        <v>0.867221058264728</v>
      </c>
    </row>
    <row r="175" ht="15.75" customHeight="1">
      <c r="A175" s="19" t="s">
        <v>120</v>
      </c>
      <c r="B175" s="19" t="s">
        <v>86</v>
      </c>
      <c r="C175" s="19" t="s">
        <v>117</v>
      </c>
      <c r="D175" s="19" t="s">
        <v>83</v>
      </c>
      <c r="E175" s="20">
        <v>5.0</v>
      </c>
      <c r="F175" s="20">
        <v>184.0</v>
      </c>
      <c r="G175" s="19" t="s">
        <v>85</v>
      </c>
      <c r="H175" s="20">
        <v>0.0249800311163805</v>
      </c>
    </row>
    <row r="176" ht="15.75" customHeight="1">
      <c r="A176" s="19" t="s">
        <v>120</v>
      </c>
      <c r="B176" s="19" t="s">
        <v>111</v>
      </c>
      <c r="C176" s="19" t="s">
        <v>117</v>
      </c>
      <c r="D176" s="19" t="s">
        <v>83</v>
      </c>
      <c r="E176" s="20">
        <v>5.0</v>
      </c>
      <c r="F176" s="20">
        <v>185.0</v>
      </c>
      <c r="G176" s="19" t="s">
        <v>84</v>
      </c>
      <c r="H176" s="20">
        <v>4.0</v>
      </c>
    </row>
    <row r="177" ht="15.75" customHeight="1">
      <c r="A177" s="19" t="s">
        <v>120</v>
      </c>
      <c r="B177" s="19" t="s">
        <v>111</v>
      </c>
      <c r="C177" s="19" t="s">
        <v>117</v>
      </c>
      <c r="D177" s="19" t="s">
        <v>83</v>
      </c>
      <c r="E177" s="20">
        <v>5.0</v>
      </c>
      <c r="F177" s="20">
        <v>185.0</v>
      </c>
      <c r="G177" s="19" t="s">
        <v>85</v>
      </c>
      <c r="H177" s="20">
        <v>3.9995932783876</v>
      </c>
    </row>
    <row r="178" ht="15.75" customHeight="1">
      <c r="A178" s="19" t="s">
        <v>120</v>
      </c>
      <c r="B178" s="19" t="s">
        <v>87</v>
      </c>
      <c r="C178" s="19" t="s">
        <v>117</v>
      </c>
      <c r="D178" s="19" t="s">
        <v>83</v>
      </c>
      <c r="E178" s="20">
        <v>5.0</v>
      </c>
      <c r="F178" s="20">
        <v>186.0</v>
      </c>
      <c r="G178" s="19" t="s">
        <v>84</v>
      </c>
      <c r="H178" s="20">
        <v>20.0</v>
      </c>
    </row>
    <row r="179" ht="15.75" customHeight="1">
      <c r="A179" s="19" t="s">
        <v>120</v>
      </c>
      <c r="B179" s="19" t="s">
        <v>87</v>
      </c>
      <c r="C179" s="19" t="s">
        <v>117</v>
      </c>
      <c r="D179" s="19" t="s">
        <v>83</v>
      </c>
      <c r="E179" s="20">
        <v>5.0</v>
      </c>
      <c r="F179" s="20">
        <v>186.0</v>
      </c>
      <c r="G179" s="19" t="s">
        <v>85</v>
      </c>
      <c r="H179" s="20">
        <v>3.9791760773603</v>
      </c>
    </row>
    <row r="180" ht="15.75" customHeight="1">
      <c r="A180" s="19" t="s">
        <v>120</v>
      </c>
      <c r="B180" s="19" t="s">
        <v>90</v>
      </c>
      <c r="C180" s="19" t="s">
        <v>117</v>
      </c>
      <c r="D180" s="19" t="s">
        <v>83</v>
      </c>
      <c r="E180" s="20">
        <v>5.0</v>
      </c>
      <c r="F180" s="20">
        <v>187.0</v>
      </c>
      <c r="G180" s="19" t="s">
        <v>84</v>
      </c>
      <c r="H180" s="20">
        <v>4.6515131807926</v>
      </c>
    </row>
    <row r="181" ht="15.75" customHeight="1">
      <c r="A181" s="19" t="s">
        <v>120</v>
      </c>
      <c r="B181" s="19" t="s">
        <v>90</v>
      </c>
      <c r="C181" s="19" t="s">
        <v>117</v>
      </c>
      <c r="D181" s="19" t="s">
        <v>83</v>
      </c>
      <c r="E181" s="20">
        <v>5.0</v>
      </c>
      <c r="F181" s="20">
        <v>187.0</v>
      </c>
      <c r="G181" s="19" t="s">
        <v>85</v>
      </c>
      <c r="H181" s="20">
        <v>1.2608017142857</v>
      </c>
    </row>
    <row r="182" ht="15.75" customHeight="1">
      <c r="A182" s="19" t="s">
        <v>120</v>
      </c>
      <c r="B182" s="19" t="s">
        <v>91</v>
      </c>
      <c r="C182" s="19" t="s">
        <v>117</v>
      </c>
      <c r="D182" s="19" t="s">
        <v>83</v>
      </c>
      <c r="E182" s="20">
        <v>5.0</v>
      </c>
      <c r="F182" s="20">
        <v>188.0</v>
      </c>
      <c r="G182" s="19" t="s">
        <v>84</v>
      </c>
      <c r="H182" s="20">
        <v>3.88418448026368</v>
      </c>
    </row>
    <row r="183" ht="15.75" customHeight="1">
      <c r="A183" s="19" t="s">
        <v>120</v>
      </c>
      <c r="B183" s="19" t="s">
        <v>91</v>
      </c>
      <c r="C183" s="19" t="s">
        <v>117</v>
      </c>
      <c r="D183" s="19" t="s">
        <v>83</v>
      </c>
      <c r="E183" s="20">
        <v>5.0</v>
      </c>
      <c r="F183" s="20">
        <v>188.0</v>
      </c>
      <c r="G183" s="19" t="s">
        <v>85</v>
      </c>
      <c r="H183" s="20">
        <v>0.0125616821485888</v>
      </c>
    </row>
    <row r="184" ht="15.75" customHeight="1">
      <c r="A184" s="19" t="s">
        <v>120</v>
      </c>
      <c r="B184" s="19" t="s">
        <v>88</v>
      </c>
      <c r="C184" s="19" t="s">
        <v>117</v>
      </c>
      <c r="D184" s="19" t="s">
        <v>83</v>
      </c>
      <c r="E184" s="20">
        <v>5.0</v>
      </c>
      <c r="F184" s="20">
        <v>189.0</v>
      </c>
      <c r="G184" s="19" t="s">
        <v>84</v>
      </c>
      <c r="H184" s="20">
        <v>4.0</v>
      </c>
    </row>
    <row r="185" ht="15.75" customHeight="1">
      <c r="A185" s="19" t="s">
        <v>120</v>
      </c>
      <c r="B185" s="19" t="s">
        <v>88</v>
      </c>
      <c r="C185" s="19" t="s">
        <v>117</v>
      </c>
      <c r="D185" s="19" t="s">
        <v>83</v>
      </c>
      <c r="E185" s="20">
        <v>5.0</v>
      </c>
      <c r="F185" s="20">
        <v>189.0</v>
      </c>
      <c r="G185" s="19" t="s">
        <v>85</v>
      </c>
      <c r="H185" s="20">
        <v>0.0133158006269382</v>
      </c>
    </row>
    <row r="186" ht="15.75" customHeight="1">
      <c r="A186" s="19" t="s">
        <v>121</v>
      </c>
      <c r="B186" s="19" t="s">
        <v>81</v>
      </c>
      <c r="C186" s="19" t="s">
        <v>122</v>
      </c>
      <c r="D186" s="19" t="s">
        <v>83</v>
      </c>
      <c r="E186" s="20">
        <v>4.0</v>
      </c>
      <c r="F186" s="20">
        <v>190.0</v>
      </c>
      <c r="G186" s="19" t="s">
        <v>84</v>
      </c>
      <c r="H186" s="20">
        <v>16.0</v>
      </c>
    </row>
    <row r="187" ht="15.75" customHeight="1">
      <c r="A187" s="19" t="s">
        <v>121</v>
      </c>
      <c r="B187" s="19" t="s">
        <v>81</v>
      </c>
      <c r="C187" s="19" t="s">
        <v>122</v>
      </c>
      <c r="D187" s="19" t="s">
        <v>83</v>
      </c>
      <c r="E187" s="20">
        <v>4.0</v>
      </c>
      <c r="F187" s="20">
        <v>190.0</v>
      </c>
      <c r="G187" s="19" t="s">
        <v>85</v>
      </c>
      <c r="H187" s="20">
        <v>3.68321162702456</v>
      </c>
    </row>
    <row r="188" ht="15.75" customHeight="1">
      <c r="A188" s="19" t="s">
        <v>121</v>
      </c>
      <c r="B188" s="19" t="s">
        <v>111</v>
      </c>
      <c r="C188" s="19" t="s">
        <v>122</v>
      </c>
      <c r="D188" s="19" t="s">
        <v>83</v>
      </c>
      <c r="E188" s="20">
        <v>4.0</v>
      </c>
      <c r="F188" s="20">
        <v>192.0</v>
      </c>
      <c r="G188" s="19" t="s">
        <v>84</v>
      </c>
      <c r="H188" s="20">
        <v>20.0</v>
      </c>
    </row>
    <row r="189" ht="15.75" customHeight="1">
      <c r="A189" s="19" t="s">
        <v>121</v>
      </c>
      <c r="B189" s="19" t="s">
        <v>111</v>
      </c>
      <c r="C189" s="19" t="s">
        <v>122</v>
      </c>
      <c r="D189" s="19" t="s">
        <v>83</v>
      </c>
      <c r="E189" s="20">
        <v>4.0</v>
      </c>
      <c r="F189" s="20">
        <v>192.0</v>
      </c>
      <c r="G189" s="19" t="s">
        <v>85</v>
      </c>
      <c r="H189" s="20">
        <v>1.75099120832566</v>
      </c>
    </row>
    <row r="190" ht="15.75" customHeight="1">
      <c r="A190" s="19" t="s">
        <v>121</v>
      </c>
      <c r="B190" s="19" t="s">
        <v>90</v>
      </c>
      <c r="C190" s="19" t="s">
        <v>122</v>
      </c>
      <c r="D190" s="19" t="s">
        <v>83</v>
      </c>
      <c r="E190" s="20">
        <v>4.0</v>
      </c>
      <c r="F190" s="20">
        <v>194.0</v>
      </c>
      <c r="G190" s="19" t="s">
        <v>84</v>
      </c>
      <c r="H190" s="20">
        <v>16.0</v>
      </c>
    </row>
    <row r="191" ht="15.75" customHeight="1">
      <c r="A191" s="19" t="s">
        <v>121</v>
      </c>
      <c r="B191" s="19" t="s">
        <v>90</v>
      </c>
      <c r="C191" s="19" t="s">
        <v>122</v>
      </c>
      <c r="D191" s="19" t="s">
        <v>83</v>
      </c>
      <c r="E191" s="20">
        <v>4.0</v>
      </c>
      <c r="F191" s="20">
        <v>194.0</v>
      </c>
      <c r="G191" s="19" t="s">
        <v>85</v>
      </c>
      <c r="H191" s="20">
        <v>20.0</v>
      </c>
    </row>
    <row r="192" ht="15.75" customHeight="1">
      <c r="A192" s="19" t="s">
        <v>121</v>
      </c>
      <c r="B192" s="19" t="s">
        <v>88</v>
      </c>
      <c r="C192" s="19" t="s">
        <v>122</v>
      </c>
      <c r="D192" s="19" t="s">
        <v>83</v>
      </c>
      <c r="E192" s="20">
        <v>4.0</v>
      </c>
      <c r="F192" s="20">
        <v>196.0</v>
      </c>
      <c r="G192" s="19" t="s">
        <v>84</v>
      </c>
      <c r="H192" s="20">
        <v>12.0</v>
      </c>
    </row>
    <row r="193" ht="15.75" customHeight="1">
      <c r="A193" s="19" t="s">
        <v>121</v>
      </c>
      <c r="B193" s="19" t="s">
        <v>88</v>
      </c>
      <c r="C193" s="19" t="s">
        <v>122</v>
      </c>
      <c r="D193" s="19" t="s">
        <v>83</v>
      </c>
      <c r="E193" s="20">
        <v>4.0</v>
      </c>
      <c r="F193" s="20">
        <v>196.0</v>
      </c>
      <c r="G193" s="19" t="s">
        <v>85</v>
      </c>
      <c r="H193" s="20">
        <v>0.0462289178914997</v>
      </c>
    </row>
    <row r="194" ht="15.75" customHeight="1">
      <c r="A194" s="19" t="s">
        <v>123</v>
      </c>
      <c r="B194" s="19" t="s">
        <v>81</v>
      </c>
      <c r="C194" s="19" t="s">
        <v>117</v>
      </c>
      <c r="D194" s="19" t="s">
        <v>83</v>
      </c>
      <c r="E194" s="20">
        <v>5.0</v>
      </c>
      <c r="F194" s="20">
        <v>197.0</v>
      </c>
      <c r="G194" s="19" t="s">
        <v>84</v>
      </c>
      <c r="H194" s="20">
        <v>6.73363514427413</v>
      </c>
    </row>
    <row r="195" ht="15.75" customHeight="1">
      <c r="A195" s="19" t="s">
        <v>123</v>
      </c>
      <c r="B195" s="19" t="s">
        <v>81</v>
      </c>
      <c r="C195" s="19" t="s">
        <v>117</v>
      </c>
      <c r="D195" s="19" t="s">
        <v>83</v>
      </c>
      <c r="E195" s="20">
        <v>5.0</v>
      </c>
      <c r="F195" s="20">
        <v>197.0</v>
      </c>
      <c r="G195" s="19" t="s">
        <v>85</v>
      </c>
      <c r="H195" s="20">
        <v>4.0</v>
      </c>
    </row>
    <row r="196" ht="15.75" customHeight="1">
      <c r="A196" s="19" t="s">
        <v>123</v>
      </c>
      <c r="B196" s="19" t="s">
        <v>86</v>
      </c>
      <c r="C196" s="19" t="s">
        <v>117</v>
      </c>
      <c r="D196" s="19" t="s">
        <v>83</v>
      </c>
      <c r="E196" s="20">
        <v>5.0</v>
      </c>
      <c r="F196" s="20">
        <v>198.0</v>
      </c>
      <c r="G196" s="19" t="s">
        <v>84</v>
      </c>
      <c r="H196" s="20">
        <v>0.867221058264728</v>
      </c>
    </row>
    <row r="197" ht="15.75" customHeight="1">
      <c r="A197" s="19" t="s">
        <v>123</v>
      </c>
      <c r="B197" s="19" t="s">
        <v>86</v>
      </c>
      <c r="C197" s="19" t="s">
        <v>117</v>
      </c>
      <c r="D197" s="19" t="s">
        <v>83</v>
      </c>
      <c r="E197" s="20">
        <v>5.0</v>
      </c>
      <c r="F197" s="20">
        <v>198.0</v>
      </c>
      <c r="G197" s="19" t="s">
        <v>85</v>
      </c>
      <c r="H197" s="20">
        <v>4.01274700690141</v>
      </c>
    </row>
    <row r="198" ht="15.75" customHeight="1">
      <c r="A198" s="19" t="s">
        <v>123</v>
      </c>
      <c r="B198" s="19" t="s">
        <v>91</v>
      </c>
      <c r="C198" s="19" t="s">
        <v>117</v>
      </c>
      <c r="D198" s="19" t="s">
        <v>83</v>
      </c>
      <c r="E198" s="20">
        <v>5.0</v>
      </c>
      <c r="F198" s="20">
        <v>202.0</v>
      </c>
      <c r="G198" s="19" t="s">
        <v>84</v>
      </c>
      <c r="H198" s="20">
        <v>3.88418448026368</v>
      </c>
    </row>
    <row r="199" ht="15.75" customHeight="1">
      <c r="A199" s="19" t="s">
        <v>123</v>
      </c>
      <c r="B199" s="19" t="s">
        <v>91</v>
      </c>
      <c r="C199" s="19" t="s">
        <v>117</v>
      </c>
      <c r="D199" s="19" t="s">
        <v>83</v>
      </c>
      <c r="E199" s="20">
        <v>5.0</v>
      </c>
      <c r="F199" s="20">
        <v>202.0</v>
      </c>
      <c r="G199" s="19" t="s">
        <v>85</v>
      </c>
      <c r="H199" s="20">
        <v>4.03565760086568</v>
      </c>
    </row>
    <row r="200" ht="15.75" customHeight="1">
      <c r="A200" s="19" t="s">
        <v>124</v>
      </c>
      <c r="B200" s="19" t="s">
        <v>81</v>
      </c>
      <c r="C200" s="19" t="s">
        <v>117</v>
      </c>
      <c r="D200" s="19" t="s">
        <v>83</v>
      </c>
      <c r="E200" s="20">
        <v>5.0</v>
      </c>
      <c r="F200" s="20">
        <v>204.0</v>
      </c>
      <c r="G200" s="19" t="s">
        <v>84</v>
      </c>
      <c r="H200" s="20">
        <v>6.73363514427413</v>
      </c>
    </row>
    <row r="201" ht="15.75" customHeight="1">
      <c r="A201" s="19" t="s">
        <v>124</v>
      </c>
      <c r="B201" s="19" t="s">
        <v>81</v>
      </c>
      <c r="C201" s="19" t="s">
        <v>117</v>
      </c>
      <c r="D201" s="19" t="s">
        <v>83</v>
      </c>
      <c r="E201" s="20">
        <v>5.0</v>
      </c>
      <c r="F201" s="20">
        <v>204.0</v>
      </c>
      <c r="G201" s="19" t="s">
        <v>85</v>
      </c>
      <c r="H201" s="20">
        <v>0.766099117617407</v>
      </c>
    </row>
    <row r="202" ht="15.75" customHeight="1">
      <c r="A202" s="19" t="s">
        <v>124</v>
      </c>
      <c r="B202" s="19" t="s">
        <v>86</v>
      </c>
      <c r="C202" s="19" t="s">
        <v>117</v>
      </c>
      <c r="D202" s="19" t="s">
        <v>83</v>
      </c>
      <c r="E202" s="20">
        <v>5.0</v>
      </c>
      <c r="F202" s="20">
        <v>205.0</v>
      </c>
      <c r="G202" s="19" t="s">
        <v>84</v>
      </c>
      <c r="H202" s="20">
        <v>0.867221058264728</v>
      </c>
    </row>
    <row r="203" ht="15.75" customHeight="1">
      <c r="A203" s="19" t="s">
        <v>124</v>
      </c>
      <c r="B203" s="19" t="s">
        <v>86</v>
      </c>
      <c r="C203" s="19" t="s">
        <v>117</v>
      </c>
      <c r="D203" s="19" t="s">
        <v>83</v>
      </c>
      <c r="E203" s="20">
        <v>5.0</v>
      </c>
      <c r="F203" s="20">
        <v>205.0</v>
      </c>
      <c r="G203" s="19" t="s">
        <v>85</v>
      </c>
      <c r="H203" s="20">
        <v>0.119743347370993</v>
      </c>
    </row>
    <row r="204" ht="15.75" customHeight="1">
      <c r="A204" s="19" t="s">
        <v>124</v>
      </c>
      <c r="B204" s="19" t="s">
        <v>111</v>
      </c>
      <c r="C204" s="19" t="s">
        <v>117</v>
      </c>
      <c r="D204" s="19" t="s">
        <v>83</v>
      </c>
      <c r="E204" s="20">
        <v>5.0</v>
      </c>
      <c r="F204" s="20">
        <v>206.0</v>
      </c>
      <c r="G204" s="19" t="s">
        <v>84</v>
      </c>
      <c r="H204" s="20">
        <v>4.0</v>
      </c>
    </row>
    <row r="205" ht="15.75" customHeight="1">
      <c r="A205" s="19" t="s">
        <v>124</v>
      </c>
      <c r="B205" s="19" t="s">
        <v>111</v>
      </c>
      <c r="C205" s="19" t="s">
        <v>117</v>
      </c>
      <c r="D205" s="19" t="s">
        <v>83</v>
      </c>
      <c r="E205" s="20">
        <v>5.0</v>
      </c>
      <c r="F205" s="20">
        <v>206.0</v>
      </c>
      <c r="G205" s="19" t="s">
        <v>85</v>
      </c>
      <c r="H205" s="20">
        <v>0.0333079174822644</v>
      </c>
    </row>
    <row r="206" ht="15.75" customHeight="1">
      <c r="A206" s="19" t="s">
        <v>124</v>
      </c>
      <c r="B206" s="19" t="s">
        <v>87</v>
      </c>
      <c r="C206" s="19" t="s">
        <v>117</v>
      </c>
      <c r="D206" s="19" t="s">
        <v>83</v>
      </c>
      <c r="E206" s="20">
        <v>5.0</v>
      </c>
      <c r="F206" s="20">
        <v>207.0</v>
      </c>
      <c r="G206" s="19" t="s">
        <v>84</v>
      </c>
      <c r="H206" s="20">
        <v>20.0</v>
      </c>
    </row>
    <row r="207" ht="15.75" customHeight="1">
      <c r="A207" s="19" t="s">
        <v>124</v>
      </c>
      <c r="B207" s="19" t="s">
        <v>87</v>
      </c>
      <c r="C207" s="19" t="s">
        <v>117</v>
      </c>
      <c r="D207" s="19" t="s">
        <v>83</v>
      </c>
      <c r="E207" s="20">
        <v>5.0</v>
      </c>
      <c r="F207" s="20">
        <v>207.0</v>
      </c>
      <c r="G207" s="19" t="s">
        <v>85</v>
      </c>
      <c r="H207" s="20">
        <v>4.0</v>
      </c>
    </row>
    <row r="208" ht="15.75" customHeight="1">
      <c r="A208" s="19" t="s">
        <v>124</v>
      </c>
      <c r="B208" s="19" t="s">
        <v>91</v>
      </c>
      <c r="C208" s="19" t="s">
        <v>117</v>
      </c>
      <c r="D208" s="19" t="s">
        <v>83</v>
      </c>
      <c r="E208" s="20">
        <v>5.0</v>
      </c>
      <c r="F208" s="20">
        <v>209.0</v>
      </c>
      <c r="G208" s="19" t="s">
        <v>84</v>
      </c>
      <c r="H208" s="20">
        <v>3.88418448026368</v>
      </c>
    </row>
    <row r="209" ht="15.75" customHeight="1">
      <c r="A209" s="19" t="s">
        <v>124</v>
      </c>
      <c r="B209" s="19" t="s">
        <v>91</v>
      </c>
      <c r="C209" s="19" t="s">
        <v>117</v>
      </c>
      <c r="D209" s="19" t="s">
        <v>83</v>
      </c>
      <c r="E209" s="20">
        <v>5.0</v>
      </c>
      <c r="F209" s="20">
        <v>209.0</v>
      </c>
      <c r="G209" s="19" t="s">
        <v>85</v>
      </c>
      <c r="H209" s="20">
        <v>0.114753744736595</v>
      </c>
    </row>
    <row r="210" ht="15.75" customHeight="1">
      <c r="A210" s="19" t="s">
        <v>124</v>
      </c>
      <c r="B210" s="19" t="s">
        <v>88</v>
      </c>
      <c r="C210" s="19" t="s">
        <v>117</v>
      </c>
      <c r="D210" s="19" t="s">
        <v>83</v>
      </c>
      <c r="E210" s="20">
        <v>5.0</v>
      </c>
      <c r="F210" s="20">
        <v>210.0</v>
      </c>
      <c r="G210" s="19" t="s">
        <v>84</v>
      </c>
      <c r="H210" s="20">
        <v>4.0</v>
      </c>
    </row>
    <row r="211" ht="15.75" customHeight="1">
      <c r="A211" s="19" t="s">
        <v>124</v>
      </c>
      <c r="B211" s="19" t="s">
        <v>88</v>
      </c>
      <c r="C211" s="19" t="s">
        <v>117</v>
      </c>
      <c r="D211" s="19" t="s">
        <v>83</v>
      </c>
      <c r="E211" s="20">
        <v>5.0</v>
      </c>
      <c r="F211" s="20">
        <v>210.0</v>
      </c>
      <c r="G211" s="19" t="s">
        <v>85</v>
      </c>
      <c r="H211" s="20">
        <v>0.0928526016138534</v>
      </c>
    </row>
    <row r="212" ht="15.75" customHeight="1">
      <c r="A212" s="19" t="s">
        <v>125</v>
      </c>
      <c r="B212" s="19" t="s">
        <v>81</v>
      </c>
      <c r="C212" s="19" t="s">
        <v>126</v>
      </c>
      <c r="D212" s="19" t="s">
        <v>83</v>
      </c>
      <c r="E212" s="20">
        <v>6.0</v>
      </c>
      <c r="F212" s="20">
        <v>211.0</v>
      </c>
      <c r="G212" s="19" t="s">
        <v>84</v>
      </c>
      <c r="H212" s="20">
        <v>7.15393031776599</v>
      </c>
    </row>
    <row r="213" ht="15.75" customHeight="1">
      <c r="A213" s="19" t="s">
        <v>125</v>
      </c>
      <c r="B213" s="19" t="s">
        <v>81</v>
      </c>
      <c r="C213" s="19" t="s">
        <v>126</v>
      </c>
      <c r="D213" s="19" t="s">
        <v>83</v>
      </c>
      <c r="E213" s="20">
        <v>6.0</v>
      </c>
      <c r="F213" s="20">
        <v>211.0</v>
      </c>
      <c r="G213" s="19" t="s">
        <v>85</v>
      </c>
      <c r="H213" s="20">
        <v>5.75501485768127</v>
      </c>
    </row>
    <row r="214" ht="15.75" customHeight="1">
      <c r="A214" s="19" t="s">
        <v>125</v>
      </c>
      <c r="B214" s="19" t="s">
        <v>86</v>
      </c>
      <c r="C214" s="19" t="s">
        <v>126</v>
      </c>
      <c r="D214" s="19" t="s">
        <v>83</v>
      </c>
      <c r="E214" s="20">
        <v>6.0</v>
      </c>
      <c r="F214" s="20">
        <v>212.0</v>
      </c>
      <c r="G214" s="19" t="s">
        <v>84</v>
      </c>
      <c r="H214" s="20">
        <v>0.76698234666176</v>
      </c>
    </row>
    <row r="215" ht="15.75" customHeight="1">
      <c r="A215" s="19" t="s">
        <v>125</v>
      </c>
      <c r="B215" s="19" t="s">
        <v>86</v>
      </c>
      <c r="C215" s="19" t="s">
        <v>126</v>
      </c>
      <c r="D215" s="19" t="s">
        <v>83</v>
      </c>
      <c r="E215" s="20">
        <v>6.0</v>
      </c>
      <c r="F215" s="20">
        <v>212.0</v>
      </c>
      <c r="G215" s="19" t="s">
        <v>85</v>
      </c>
      <c r="H215" s="20">
        <v>4.0</v>
      </c>
    </row>
    <row r="216" ht="15.75" customHeight="1">
      <c r="A216" s="19" t="s">
        <v>125</v>
      </c>
      <c r="B216" s="19" t="s">
        <v>90</v>
      </c>
      <c r="C216" s="19" t="s">
        <v>126</v>
      </c>
      <c r="D216" s="19" t="s">
        <v>83</v>
      </c>
      <c r="E216" s="20">
        <v>6.0</v>
      </c>
      <c r="F216" s="20">
        <v>215.0</v>
      </c>
      <c r="G216" s="19" t="s">
        <v>84</v>
      </c>
      <c r="H216" s="20">
        <v>8.26567395106963</v>
      </c>
    </row>
    <row r="217" ht="15.75" customHeight="1">
      <c r="A217" s="19" t="s">
        <v>125</v>
      </c>
      <c r="B217" s="19" t="s">
        <v>90</v>
      </c>
      <c r="C217" s="19" t="s">
        <v>126</v>
      </c>
      <c r="D217" s="19" t="s">
        <v>83</v>
      </c>
      <c r="E217" s="20">
        <v>6.0</v>
      </c>
      <c r="F217" s="20">
        <v>215.0</v>
      </c>
      <c r="G217" s="19" t="s">
        <v>85</v>
      </c>
      <c r="H217" s="20">
        <v>8.0</v>
      </c>
    </row>
    <row r="218" ht="15.75" customHeight="1">
      <c r="A218" s="19" t="s">
        <v>125</v>
      </c>
      <c r="B218" s="19" t="s">
        <v>91</v>
      </c>
      <c r="C218" s="19" t="s">
        <v>126</v>
      </c>
      <c r="D218" s="19" t="s">
        <v>83</v>
      </c>
      <c r="E218" s="20">
        <v>6.0</v>
      </c>
      <c r="F218" s="20">
        <v>216.0</v>
      </c>
      <c r="G218" s="19" t="s">
        <v>84</v>
      </c>
      <c r="H218" s="20">
        <v>4.64895564468016</v>
      </c>
    </row>
    <row r="219" ht="15.75" customHeight="1">
      <c r="A219" s="19" t="s">
        <v>125</v>
      </c>
      <c r="B219" s="19" t="s">
        <v>91</v>
      </c>
      <c r="C219" s="19" t="s">
        <v>126</v>
      </c>
      <c r="D219" s="19" t="s">
        <v>83</v>
      </c>
      <c r="E219" s="20">
        <v>6.0</v>
      </c>
      <c r="F219" s="20">
        <v>216.0</v>
      </c>
      <c r="G219" s="19" t="s">
        <v>85</v>
      </c>
      <c r="H219" s="20">
        <v>4.32108797738511</v>
      </c>
    </row>
    <row r="220" ht="15.75" customHeight="1">
      <c r="A220" s="19" t="s">
        <v>125</v>
      </c>
      <c r="B220" s="19" t="s">
        <v>88</v>
      </c>
      <c r="C220" s="19" t="s">
        <v>126</v>
      </c>
      <c r="D220" s="19" t="s">
        <v>83</v>
      </c>
      <c r="E220" s="20">
        <v>6.0</v>
      </c>
      <c r="F220" s="20">
        <v>217.0</v>
      </c>
      <c r="G220" s="19" t="s">
        <v>84</v>
      </c>
      <c r="H220" s="20">
        <v>4.65760879707994</v>
      </c>
    </row>
    <row r="221" ht="15.75" customHeight="1">
      <c r="A221" s="19" t="s">
        <v>125</v>
      </c>
      <c r="B221" s="19" t="s">
        <v>88</v>
      </c>
      <c r="C221" s="19" t="s">
        <v>126</v>
      </c>
      <c r="D221" s="19" t="s">
        <v>83</v>
      </c>
      <c r="E221" s="20">
        <v>6.0</v>
      </c>
      <c r="F221" s="20">
        <v>217.0</v>
      </c>
      <c r="G221" s="19" t="s">
        <v>85</v>
      </c>
      <c r="H221" s="20">
        <v>4.0217329930873</v>
      </c>
    </row>
    <row r="222" ht="15.75" customHeight="1">
      <c r="A222" s="19" t="s">
        <v>127</v>
      </c>
      <c r="B222" s="19" t="s">
        <v>81</v>
      </c>
      <c r="C222" s="19" t="s">
        <v>122</v>
      </c>
      <c r="D222" s="19" t="s">
        <v>83</v>
      </c>
      <c r="E222" s="20">
        <v>4.0</v>
      </c>
      <c r="F222" s="20">
        <v>218.0</v>
      </c>
      <c r="G222" s="19" t="s">
        <v>84</v>
      </c>
      <c r="H222" s="20">
        <v>16.0</v>
      </c>
    </row>
    <row r="223" ht="15.75" customHeight="1">
      <c r="A223" s="19" t="s">
        <v>127</v>
      </c>
      <c r="B223" s="19" t="s">
        <v>81</v>
      </c>
      <c r="C223" s="19" t="s">
        <v>122</v>
      </c>
      <c r="D223" s="19" t="s">
        <v>83</v>
      </c>
      <c r="E223" s="20">
        <v>4.0</v>
      </c>
      <c r="F223" s="20">
        <v>218.0</v>
      </c>
      <c r="G223" s="19" t="s">
        <v>85</v>
      </c>
      <c r="H223" s="20">
        <v>0.0543261830868992</v>
      </c>
    </row>
    <row r="224" ht="15.75" customHeight="1">
      <c r="A224" s="19" t="s">
        <v>127</v>
      </c>
      <c r="B224" s="19" t="s">
        <v>88</v>
      </c>
      <c r="C224" s="19" t="s">
        <v>122</v>
      </c>
      <c r="D224" s="19" t="s">
        <v>83</v>
      </c>
      <c r="E224" s="20">
        <v>4.0</v>
      </c>
      <c r="F224" s="20">
        <v>224.0</v>
      </c>
      <c r="G224" s="19" t="s">
        <v>84</v>
      </c>
      <c r="H224" s="20">
        <v>12.0</v>
      </c>
    </row>
    <row r="225" ht="15.75" customHeight="1">
      <c r="A225" s="19" t="s">
        <v>127</v>
      </c>
      <c r="B225" s="19" t="s">
        <v>88</v>
      </c>
      <c r="C225" s="19" t="s">
        <v>122</v>
      </c>
      <c r="D225" s="19" t="s">
        <v>83</v>
      </c>
      <c r="E225" s="20">
        <v>4.0</v>
      </c>
      <c r="F225" s="20">
        <v>224.0</v>
      </c>
      <c r="G225" s="19" t="s">
        <v>85</v>
      </c>
      <c r="H225" s="20">
        <v>0.0125616731631966</v>
      </c>
    </row>
    <row r="226" ht="15.75" customHeight="1">
      <c r="A226" s="19" t="s">
        <v>128</v>
      </c>
      <c r="B226" s="19" t="s">
        <v>81</v>
      </c>
      <c r="C226" s="19" t="s">
        <v>126</v>
      </c>
      <c r="D226" s="19" t="s">
        <v>83</v>
      </c>
      <c r="E226" s="20">
        <v>6.0</v>
      </c>
      <c r="F226" s="20">
        <v>225.0</v>
      </c>
      <c r="G226" s="19" t="s">
        <v>84</v>
      </c>
      <c r="H226" s="20">
        <v>7.15393031776599</v>
      </c>
    </row>
    <row r="227" ht="15.75" customHeight="1">
      <c r="A227" s="19" t="s">
        <v>128</v>
      </c>
      <c r="B227" s="19" t="s">
        <v>81</v>
      </c>
      <c r="C227" s="19" t="s">
        <v>126</v>
      </c>
      <c r="D227" s="19" t="s">
        <v>83</v>
      </c>
      <c r="E227" s="20">
        <v>6.0</v>
      </c>
      <c r="F227" s="20">
        <v>225.0</v>
      </c>
      <c r="G227" s="19" t="s">
        <v>85</v>
      </c>
      <c r="H227" s="20">
        <v>4.18400973168445</v>
      </c>
    </row>
    <row r="228" ht="15.75" customHeight="1">
      <c r="A228" s="19" t="s">
        <v>128</v>
      </c>
      <c r="B228" s="19" t="s">
        <v>86</v>
      </c>
      <c r="C228" s="19" t="s">
        <v>126</v>
      </c>
      <c r="D228" s="19" t="s">
        <v>83</v>
      </c>
      <c r="E228" s="20">
        <v>6.0</v>
      </c>
      <c r="F228" s="20">
        <v>226.0</v>
      </c>
      <c r="G228" s="19" t="s">
        <v>84</v>
      </c>
      <c r="H228" s="20">
        <v>0.76698234666176</v>
      </c>
    </row>
    <row r="229" ht="15.75" customHeight="1">
      <c r="A229" s="19" t="s">
        <v>128</v>
      </c>
      <c r="B229" s="19" t="s">
        <v>86</v>
      </c>
      <c r="C229" s="19" t="s">
        <v>126</v>
      </c>
      <c r="D229" s="19" t="s">
        <v>83</v>
      </c>
      <c r="E229" s="20">
        <v>6.0</v>
      </c>
      <c r="F229" s="20">
        <v>226.0</v>
      </c>
      <c r="G229" s="19" t="s">
        <v>85</v>
      </c>
      <c r="H229" s="20">
        <v>0.371061519379199</v>
      </c>
    </row>
    <row r="230" ht="15.75" customHeight="1">
      <c r="A230" s="19" t="s">
        <v>128</v>
      </c>
      <c r="B230" s="19" t="s">
        <v>91</v>
      </c>
      <c r="C230" s="19" t="s">
        <v>126</v>
      </c>
      <c r="D230" s="19" t="s">
        <v>83</v>
      </c>
      <c r="E230" s="20">
        <v>6.0</v>
      </c>
      <c r="F230" s="20">
        <v>230.0</v>
      </c>
      <c r="G230" s="19" t="s">
        <v>84</v>
      </c>
      <c r="H230" s="20">
        <v>4.64895564468016</v>
      </c>
    </row>
    <row r="231" ht="15.75" customHeight="1">
      <c r="A231" s="19" t="s">
        <v>128</v>
      </c>
      <c r="B231" s="19" t="s">
        <v>91</v>
      </c>
      <c r="C231" s="19" t="s">
        <v>126</v>
      </c>
      <c r="D231" s="19" t="s">
        <v>83</v>
      </c>
      <c r="E231" s="20">
        <v>6.0</v>
      </c>
      <c r="F231" s="20">
        <v>230.0</v>
      </c>
      <c r="G231" s="19" t="s">
        <v>85</v>
      </c>
      <c r="H231" s="20">
        <v>2.84203575192301</v>
      </c>
    </row>
    <row r="232" ht="15.75" customHeight="1">
      <c r="A232" s="19" t="s">
        <v>128</v>
      </c>
      <c r="B232" s="19" t="s">
        <v>88</v>
      </c>
      <c r="C232" s="19" t="s">
        <v>126</v>
      </c>
      <c r="D232" s="19" t="s">
        <v>83</v>
      </c>
      <c r="E232" s="20">
        <v>6.0</v>
      </c>
      <c r="F232" s="20">
        <v>231.0</v>
      </c>
      <c r="G232" s="19" t="s">
        <v>84</v>
      </c>
      <c r="H232" s="20">
        <v>4.65760879707994</v>
      </c>
    </row>
    <row r="233" ht="15.75" customHeight="1">
      <c r="A233" s="19" t="s">
        <v>128</v>
      </c>
      <c r="B233" s="19" t="s">
        <v>88</v>
      </c>
      <c r="C233" s="19" t="s">
        <v>126</v>
      </c>
      <c r="D233" s="19" t="s">
        <v>83</v>
      </c>
      <c r="E233" s="20">
        <v>6.0</v>
      </c>
      <c r="F233" s="20">
        <v>231.0</v>
      </c>
      <c r="G233" s="19" t="s">
        <v>85</v>
      </c>
      <c r="H233" s="20">
        <v>3.14409608281409</v>
      </c>
    </row>
    <row r="234" ht="15.75" customHeight="1">
      <c r="A234" s="19" t="s">
        <v>129</v>
      </c>
      <c r="B234" s="19" t="s">
        <v>81</v>
      </c>
      <c r="C234" s="19" t="s">
        <v>122</v>
      </c>
      <c r="D234" s="19" t="s">
        <v>83</v>
      </c>
      <c r="E234" s="20">
        <v>4.0</v>
      </c>
      <c r="F234" s="20">
        <v>232.0</v>
      </c>
      <c r="G234" s="19" t="s">
        <v>84</v>
      </c>
      <c r="H234" s="20">
        <v>16.0</v>
      </c>
    </row>
    <row r="235" ht="15.75" customHeight="1">
      <c r="A235" s="19" t="s">
        <v>129</v>
      </c>
      <c r="B235" s="19" t="s">
        <v>81</v>
      </c>
      <c r="C235" s="19" t="s">
        <v>122</v>
      </c>
      <c r="D235" s="19" t="s">
        <v>83</v>
      </c>
      <c r="E235" s="20">
        <v>4.0</v>
      </c>
      <c r="F235" s="20">
        <v>232.0</v>
      </c>
      <c r="G235" s="19" t="s">
        <v>85</v>
      </c>
      <c r="H235" s="20">
        <v>0.0167815232629801</v>
      </c>
    </row>
    <row r="236" ht="15.75" customHeight="1">
      <c r="A236" s="19" t="s">
        <v>129</v>
      </c>
      <c r="B236" s="19" t="s">
        <v>90</v>
      </c>
      <c r="C236" s="19" t="s">
        <v>122</v>
      </c>
      <c r="D236" s="19" t="s">
        <v>83</v>
      </c>
      <c r="E236" s="20">
        <v>4.0</v>
      </c>
      <c r="F236" s="20">
        <v>236.0</v>
      </c>
      <c r="G236" s="19" t="s">
        <v>84</v>
      </c>
      <c r="H236" s="20">
        <v>16.0</v>
      </c>
    </row>
    <row r="237" ht="15.75" customHeight="1">
      <c r="A237" s="19" t="s">
        <v>129</v>
      </c>
      <c r="B237" s="19" t="s">
        <v>90</v>
      </c>
      <c r="C237" s="19" t="s">
        <v>122</v>
      </c>
      <c r="D237" s="19" t="s">
        <v>83</v>
      </c>
      <c r="E237" s="20">
        <v>4.0</v>
      </c>
      <c r="F237" s="20">
        <v>236.0</v>
      </c>
      <c r="G237" s="19" t="s">
        <v>85</v>
      </c>
      <c r="H237" s="20">
        <v>0.0128397488716705</v>
      </c>
    </row>
    <row r="238" ht="15.75" customHeight="1">
      <c r="A238" s="19" t="s">
        <v>129</v>
      </c>
      <c r="B238" s="19" t="s">
        <v>88</v>
      </c>
      <c r="C238" s="19" t="s">
        <v>122</v>
      </c>
      <c r="D238" s="19" t="s">
        <v>83</v>
      </c>
      <c r="E238" s="20">
        <v>4.0</v>
      </c>
      <c r="F238" s="20">
        <v>238.0</v>
      </c>
      <c r="G238" s="19" t="s">
        <v>84</v>
      </c>
      <c r="H238" s="20">
        <v>12.0</v>
      </c>
    </row>
    <row r="239" ht="15.75" customHeight="1">
      <c r="A239" s="19" t="s">
        <v>129</v>
      </c>
      <c r="B239" s="19" t="s">
        <v>88</v>
      </c>
      <c r="C239" s="19" t="s">
        <v>122</v>
      </c>
      <c r="D239" s="19" t="s">
        <v>83</v>
      </c>
      <c r="E239" s="20">
        <v>4.0</v>
      </c>
      <c r="F239" s="20">
        <v>238.0</v>
      </c>
      <c r="G239" s="19" t="s">
        <v>85</v>
      </c>
      <c r="H239" s="20">
        <v>0.0201657175891394</v>
      </c>
    </row>
    <row r="240" ht="15.75" customHeight="1">
      <c r="A240" s="19" t="s">
        <v>130</v>
      </c>
      <c r="B240" s="19" t="s">
        <v>81</v>
      </c>
      <c r="C240" s="19" t="s">
        <v>126</v>
      </c>
      <c r="D240" s="19" t="s">
        <v>83</v>
      </c>
      <c r="E240" s="20">
        <v>6.0</v>
      </c>
      <c r="F240" s="20">
        <v>239.0</v>
      </c>
      <c r="G240" s="19" t="s">
        <v>84</v>
      </c>
      <c r="H240" s="20">
        <v>7.15393031776599</v>
      </c>
    </row>
    <row r="241" ht="15.75" customHeight="1">
      <c r="A241" s="19" t="s">
        <v>130</v>
      </c>
      <c r="B241" s="19" t="s">
        <v>81</v>
      </c>
      <c r="C241" s="19" t="s">
        <v>126</v>
      </c>
      <c r="D241" s="19" t="s">
        <v>83</v>
      </c>
      <c r="E241" s="20">
        <v>6.0</v>
      </c>
      <c r="F241" s="20">
        <v>239.0</v>
      </c>
      <c r="G241" s="19" t="s">
        <v>85</v>
      </c>
      <c r="H241" s="20">
        <v>4.21926509188983</v>
      </c>
    </row>
    <row r="242" ht="15.75" customHeight="1">
      <c r="A242" s="19" t="s">
        <v>130</v>
      </c>
      <c r="B242" s="19" t="s">
        <v>86</v>
      </c>
      <c r="C242" s="19" t="s">
        <v>126</v>
      </c>
      <c r="D242" s="19" t="s">
        <v>83</v>
      </c>
      <c r="E242" s="20">
        <v>6.0</v>
      </c>
      <c r="F242" s="20">
        <v>240.0</v>
      </c>
      <c r="G242" s="19" t="s">
        <v>84</v>
      </c>
      <c r="H242" s="20">
        <v>0.76698234666176</v>
      </c>
    </row>
    <row r="243" ht="15.75" customHeight="1">
      <c r="A243" s="19" t="s">
        <v>130</v>
      </c>
      <c r="B243" s="19" t="s">
        <v>86</v>
      </c>
      <c r="C243" s="19" t="s">
        <v>126</v>
      </c>
      <c r="D243" s="19" t="s">
        <v>83</v>
      </c>
      <c r="E243" s="20">
        <v>6.0</v>
      </c>
      <c r="F243" s="20">
        <v>240.0</v>
      </c>
      <c r="G243" s="19" t="s">
        <v>85</v>
      </c>
      <c r="H243" s="20">
        <v>0.073996984752036</v>
      </c>
    </row>
    <row r="244" ht="15.75" customHeight="1">
      <c r="A244" s="19" t="s">
        <v>130</v>
      </c>
      <c r="B244" s="19" t="s">
        <v>90</v>
      </c>
      <c r="C244" s="19" t="s">
        <v>126</v>
      </c>
      <c r="D244" s="19" t="s">
        <v>83</v>
      </c>
      <c r="E244" s="20">
        <v>6.0</v>
      </c>
      <c r="F244" s="20">
        <v>243.0</v>
      </c>
      <c r="G244" s="19" t="s">
        <v>84</v>
      </c>
      <c r="H244" s="20">
        <v>8.26567395106963</v>
      </c>
    </row>
    <row r="245" ht="15.75" customHeight="1">
      <c r="A245" s="19" t="s">
        <v>130</v>
      </c>
      <c r="B245" s="19" t="s">
        <v>90</v>
      </c>
      <c r="C245" s="19" t="s">
        <v>126</v>
      </c>
      <c r="D245" s="19" t="s">
        <v>83</v>
      </c>
      <c r="E245" s="20">
        <v>6.0</v>
      </c>
      <c r="F245" s="20">
        <v>243.0</v>
      </c>
      <c r="G245" s="19" t="s">
        <v>85</v>
      </c>
      <c r="H245" s="20">
        <v>4.42507007318109</v>
      </c>
    </row>
    <row r="246" ht="15.75" customHeight="1">
      <c r="A246" s="19" t="s">
        <v>130</v>
      </c>
      <c r="B246" s="19" t="s">
        <v>91</v>
      </c>
      <c r="C246" s="19" t="s">
        <v>126</v>
      </c>
      <c r="D246" s="19" t="s">
        <v>83</v>
      </c>
      <c r="E246" s="20">
        <v>6.0</v>
      </c>
      <c r="F246" s="20">
        <v>244.0</v>
      </c>
      <c r="G246" s="19" t="s">
        <v>84</v>
      </c>
      <c r="H246" s="20">
        <v>4.64895564468016</v>
      </c>
    </row>
    <row r="247" ht="15.75" customHeight="1">
      <c r="A247" s="19" t="s">
        <v>130</v>
      </c>
      <c r="B247" s="19" t="s">
        <v>91</v>
      </c>
      <c r="C247" s="19" t="s">
        <v>126</v>
      </c>
      <c r="D247" s="19" t="s">
        <v>83</v>
      </c>
      <c r="E247" s="20">
        <v>6.0</v>
      </c>
      <c r="F247" s="20">
        <v>244.0</v>
      </c>
      <c r="G247" s="19" t="s">
        <v>85</v>
      </c>
      <c r="H247" s="20">
        <v>0.055655700250381</v>
      </c>
    </row>
    <row r="248" ht="15.75" customHeight="1">
      <c r="A248" s="19" t="s">
        <v>130</v>
      </c>
      <c r="B248" s="19" t="s">
        <v>88</v>
      </c>
      <c r="C248" s="19" t="s">
        <v>126</v>
      </c>
      <c r="D248" s="19" t="s">
        <v>83</v>
      </c>
      <c r="E248" s="20">
        <v>6.0</v>
      </c>
      <c r="F248" s="20">
        <v>245.0</v>
      </c>
      <c r="G248" s="19" t="s">
        <v>84</v>
      </c>
      <c r="H248" s="20">
        <v>4.65760879707994</v>
      </c>
    </row>
    <row r="249" ht="15.75" customHeight="1">
      <c r="A249" s="19" t="s">
        <v>130</v>
      </c>
      <c r="B249" s="19" t="s">
        <v>88</v>
      </c>
      <c r="C249" s="19" t="s">
        <v>126</v>
      </c>
      <c r="D249" s="19" t="s">
        <v>83</v>
      </c>
      <c r="E249" s="20">
        <v>6.0</v>
      </c>
      <c r="F249" s="20">
        <v>245.0</v>
      </c>
      <c r="G249" s="19" t="s">
        <v>85</v>
      </c>
      <c r="H249" s="20">
        <v>0.0612327979772811</v>
      </c>
    </row>
    <row r="250" ht="15.75" customHeight="1">
      <c r="A250" s="19" t="s">
        <v>131</v>
      </c>
      <c r="B250" s="19" t="s">
        <v>81</v>
      </c>
      <c r="C250" s="19" t="s">
        <v>126</v>
      </c>
      <c r="D250" s="19" t="s">
        <v>83</v>
      </c>
      <c r="E250" s="20">
        <v>6.0</v>
      </c>
      <c r="F250" s="20">
        <v>246.0</v>
      </c>
      <c r="G250" s="19" t="s">
        <v>84</v>
      </c>
      <c r="H250" s="20">
        <v>7.15393031776599</v>
      </c>
    </row>
    <row r="251" ht="15.75" customHeight="1">
      <c r="A251" s="19" t="s">
        <v>131</v>
      </c>
      <c r="B251" s="19" t="s">
        <v>81</v>
      </c>
      <c r="C251" s="19" t="s">
        <v>126</v>
      </c>
      <c r="D251" s="19" t="s">
        <v>83</v>
      </c>
      <c r="E251" s="20">
        <v>6.0</v>
      </c>
      <c r="F251" s="20">
        <v>246.0</v>
      </c>
      <c r="G251" s="19" t="s">
        <v>85</v>
      </c>
      <c r="H251" s="20">
        <v>4.01303139467</v>
      </c>
    </row>
    <row r="252" ht="15.75" customHeight="1">
      <c r="A252" s="19" t="s">
        <v>131</v>
      </c>
      <c r="B252" s="19" t="s">
        <v>86</v>
      </c>
      <c r="C252" s="19" t="s">
        <v>126</v>
      </c>
      <c r="D252" s="19" t="s">
        <v>83</v>
      </c>
      <c r="E252" s="20">
        <v>6.0</v>
      </c>
      <c r="F252" s="20">
        <v>247.0</v>
      </c>
      <c r="G252" s="19" t="s">
        <v>84</v>
      </c>
      <c r="H252" s="20">
        <v>0.76698234666176</v>
      </c>
    </row>
    <row r="253" ht="15.75" customHeight="1">
      <c r="A253" s="19" t="s">
        <v>131</v>
      </c>
      <c r="B253" s="19" t="s">
        <v>86</v>
      </c>
      <c r="C253" s="19" t="s">
        <v>126</v>
      </c>
      <c r="D253" s="19" t="s">
        <v>83</v>
      </c>
      <c r="E253" s="20">
        <v>6.0</v>
      </c>
      <c r="F253" s="20">
        <v>247.0</v>
      </c>
      <c r="G253" s="19" t="s">
        <v>85</v>
      </c>
      <c r="H253" s="20">
        <v>0.0237713640613774</v>
      </c>
    </row>
    <row r="254" ht="15.75" customHeight="1">
      <c r="A254" s="19" t="s">
        <v>131</v>
      </c>
      <c r="B254" s="19" t="s">
        <v>91</v>
      </c>
      <c r="C254" s="19" t="s">
        <v>126</v>
      </c>
      <c r="D254" s="19" t="s">
        <v>83</v>
      </c>
      <c r="E254" s="20">
        <v>6.0</v>
      </c>
      <c r="F254" s="20">
        <v>251.0</v>
      </c>
      <c r="G254" s="19" t="s">
        <v>84</v>
      </c>
      <c r="H254" s="20">
        <v>4.64895564468016</v>
      </c>
    </row>
    <row r="255" ht="15.75" customHeight="1">
      <c r="A255" s="19" t="s">
        <v>131</v>
      </c>
      <c r="B255" s="19" t="s">
        <v>91</v>
      </c>
      <c r="C255" s="19" t="s">
        <v>126</v>
      </c>
      <c r="D255" s="19" t="s">
        <v>83</v>
      </c>
      <c r="E255" s="20">
        <v>6.0</v>
      </c>
      <c r="F255" s="20">
        <v>251.0</v>
      </c>
      <c r="G255" s="19" t="s">
        <v>85</v>
      </c>
      <c r="H255" s="20">
        <v>0.0125616766150686</v>
      </c>
    </row>
    <row r="256" ht="15.75" customHeight="1">
      <c r="A256" s="19" t="s">
        <v>131</v>
      </c>
      <c r="B256" s="19" t="s">
        <v>88</v>
      </c>
      <c r="C256" s="19" t="s">
        <v>126</v>
      </c>
      <c r="D256" s="19" t="s">
        <v>83</v>
      </c>
      <c r="E256" s="20">
        <v>6.0</v>
      </c>
      <c r="F256" s="20">
        <v>252.0</v>
      </c>
      <c r="G256" s="19" t="s">
        <v>84</v>
      </c>
      <c r="H256" s="20">
        <v>4.65760879707994</v>
      </c>
    </row>
    <row r="257" ht="15.75" customHeight="1">
      <c r="A257" s="19" t="s">
        <v>131</v>
      </c>
      <c r="B257" s="19" t="s">
        <v>88</v>
      </c>
      <c r="C257" s="19" t="s">
        <v>126</v>
      </c>
      <c r="D257" s="19" t="s">
        <v>83</v>
      </c>
      <c r="E257" s="20">
        <v>6.0</v>
      </c>
      <c r="F257" s="20">
        <v>252.0</v>
      </c>
      <c r="G257" s="19" t="s">
        <v>85</v>
      </c>
      <c r="H257" s="20">
        <v>0.012561678346894</v>
      </c>
    </row>
    <row r="258" ht="15.75" customHeight="1">
      <c r="A258" s="19" t="s">
        <v>132</v>
      </c>
      <c r="B258" s="19" t="s">
        <v>81</v>
      </c>
      <c r="C258" s="19" t="s">
        <v>122</v>
      </c>
      <c r="D258" s="19" t="s">
        <v>83</v>
      </c>
      <c r="E258" s="20">
        <v>4.0</v>
      </c>
      <c r="F258" s="20">
        <v>253.0</v>
      </c>
      <c r="G258" s="19" t="s">
        <v>84</v>
      </c>
      <c r="H258" s="20">
        <v>16.0</v>
      </c>
    </row>
    <row r="259" ht="15.75" customHeight="1">
      <c r="A259" s="19" t="s">
        <v>132</v>
      </c>
      <c r="B259" s="19" t="s">
        <v>81</v>
      </c>
      <c r="C259" s="19" t="s">
        <v>122</v>
      </c>
      <c r="D259" s="19" t="s">
        <v>83</v>
      </c>
      <c r="E259" s="20">
        <v>4.0</v>
      </c>
      <c r="F259" s="20">
        <v>253.0</v>
      </c>
      <c r="G259" s="19" t="s">
        <v>85</v>
      </c>
      <c r="H259" s="20">
        <v>2.7073423307588E-17</v>
      </c>
    </row>
    <row r="260" ht="15.75" customHeight="1">
      <c r="A260" s="19" t="s">
        <v>132</v>
      </c>
      <c r="B260" s="19" t="s">
        <v>88</v>
      </c>
      <c r="C260" s="19" t="s">
        <v>122</v>
      </c>
      <c r="D260" s="19" t="s">
        <v>83</v>
      </c>
      <c r="E260" s="20">
        <v>4.0</v>
      </c>
      <c r="F260" s="20">
        <v>259.0</v>
      </c>
      <c r="G260" s="19" t="s">
        <v>84</v>
      </c>
      <c r="H260" s="20">
        <v>12.0</v>
      </c>
    </row>
    <row r="261" ht="15.75" customHeight="1">
      <c r="A261" s="19" t="s">
        <v>132</v>
      </c>
      <c r="B261" s="19" t="s">
        <v>88</v>
      </c>
      <c r="C261" s="19" t="s">
        <v>122</v>
      </c>
      <c r="D261" s="19" t="s">
        <v>83</v>
      </c>
      <c r="E261" s="20">
        <v>4.0</v>
      </c>
      <c r="F261" s="20">
        <v>259.0</v>
      </c>
      <c r="G261" s="19" t="s">
        <v>85</v>
      </c>
      <c r="H261" s="20">
        <v>0.0125616748020919</v>
      </c>
    </row>
    <row r="262" ht="15.75" customHeight="1">
      <c r="A262" s="19" t="s">
        <v>133</v>
      </c>
      <c r="B262" s="19" t="s">
        <v>81</v>
      </c>
      <c r="C262" s="19" t="s">
        <v>122</v>
      </c>
      <c r="D262" s="19" t="s">
        <v>83</v>
      </c>
      <c r="E262" s="20">
        <v>4.0</v>
      </c>
      <c r="F262" s="20">
        <v>260.0</v>
      </c>
      <c r="G262" s="19" t="s">
        <v>84</v>
      </c>
      <c r="H262" s="20">
        <v>16.0</v>
      </c>
    </row>
    <row r="263" ht="15.75" customHeight="1">
      <c r="A263" s="19" t="s">
        <v>133</v>
      </c>
      <c r="B263" s="19" t="s">
        <v>81</v>
      </c>
      <c r="C263" s="19" t="s">
        <v>122</v>
      </c>
      <c r="D263" s="19" t="s">
        <v>83</v>
      </c>
      <c r="E263" s="20">
        <v>4.0</v>
      </c>
      <c r="F263" s="20">
        <v>260.0</v>
      </c>
      <c r="G263" s="19" t="s">
        <v>85</v>
      </c>
      <c r="H263" s="20">
        <v>4.32741215496615</v>
      </c>
    </row>
    <row r="264" ht="15.75" customHeight="1">
      <c r="A264" s="19" t="s">
        <v>133</v>
      </c>
      <c r="B264" s="19" t="s">
        <v>111</v>
      </c>
      <c r="C264" s="19" t="s">
        <v>122</v>
      </c>
      <c r="D264" s="19" t="s">
        <v>83</v>
      </c>
      <c r="E264" s="20">
        <v>4.0</v>
      </c>
      <c r="F264" s="20">
        <v>262.0</v>
      </c>
      <c r="G264" s="19" t="s">
        <v>84</v>
      </c>
      <c r="H264" s="20">
        <v>20.0</v>
      </c>
    </row>
    <row r="265" ht="15.75" customHeight="1">
      <c r="A265" s="19" t="s">
        <v>133</v>
      </c>
      <c r="B265" s="19" t="s">
        <v>111</v>
      </c>
      <c r="C265" s="19" t="s">
        <v>122</v>
      </c>
      <c r="D265" s="19" t="s">
        <v>83</v>
      </c>
      <c r="E265" s="20">
        <v>4.0</v>
      </c>
      <c r="F265" s="20">
        <v>262.0</v>
      </c>
      <c r="G265" s="19" t="s">
        <v>85</v>
      </c>
      <c r="H265" s="20">
        <v>4.3840296319588</v>
      </c>
    </row>
    <row r="266" ht="15.75" customHeight="1">
      <c r="A266" s="19" t="s">
        <v>133</v>
      </c>
      <c r="B266" s="19" t="s">
        <v>90</v>
      </c>
      <c r="C266" s="19" t="s">
        <v>122</v>
      </c>
      <c r="D266" s="19" t="s">
        <v>83</v>
      </c>
      <c r="E266" s="20">
        <v>4.0</v>
      </c>
      <c r="F266" s="20">
        <v>264.0</v>
      </c>
      <c r="G266" s="19" t="s">
        <v>84</v>
      </c>
      <c r="H266" s="20">
        <v>16.0</v>
      </c>
    </row>
    <row r="267" ht="15.75" customHeight="1">
      <c r="A267" s="19" t="s">
        <v>133</v>
      </c>
      <c r="B267" s="19" t="s">
        <v>90</v>
      </c>
      <c r="C267" s="19" t="s">
        <v>122</v>
      </c>
      <c r="D267" s="19" t="s">
        <v>83</v>
      </c>
      <c r="E267" s="20">
        <v>4.0</v>
      </c>
      <c r="F267" s="20">
        <v>264.0</v>
      </c>
      <c r="G267" s="19" t="s">
        <v>85</v>
      </c>
      <c r="H267" s="20">
        <v>4.44632417890171</v>
      </c>
    </row>
    <row r="268" ht="15.75" customHeight="1">
      <c r="A268" s="19" t="s">
        <v>133</v>
      </c>
      <c r="B268" s="19" t="s">
        <v>88</v>
      </c>
      <c r="C268" s="19" t="s">
        <v>122</v>
      </c>
      <c r="D268" s="19" t="s">
        <v>83</v>
      </c>
      <c r="E268" s="20">
        <v>4.0</v>
      </c>
      <c r="F268" s="20">
        <v>266.0</v>
      </c>
      <c r="G268" s="19" t="s">
        <v>84</v>
      </c>
      <c r="H268" s="20">
        <v>12.0</v>
      </c>
    </row>
    <row r="269" ht="15.75" customHeight="1">
      <c r="A269" s="19" t="s">
        <v>133</v>
      </c>
      <c r="B269" s="19" t="s">
        <v>88</v>
      </c>
      <c r="C269" s="19" t="s">
        <v>122</v>
      </c>
      <c r="D269" s="19" t="s">
        <v>83</v>
      </c>
      <c r="E269" s="20">
        <v>4.0</v>
      </c>
      <c r="F269" s="20">
        <v>266.0</v>
      </c>
      <c r="G269" s="19" t="s">
        <v>85</v>
      </c>
      <c r="H269" s="20">
        <v>3.74313967812998</v>
      </c>
    </row>
    <row r="270" ht="15.75" customHeight="1">
      <c r="A270" s="19" t="s">
        <v>134</v>
      </c>
      <c r="B270" s="19" t="s">
        <v>81</v>
      </c>
      <c r="C270" s="19" t="s">
        <v>126</v>
      </c>
      <c r="D270" s="19" t="s">
        <v>83</v>
      </c>
      <c r="E270" s="20">
        <v>6.0</v>
      </c>
      <c r="F270" s="20">
        <v>267.0</v>
      </c>
      <c r="G270" s="19" t="s">
        <v>84</v>
      </c>
      <c r="H270" s="20">
        <v>7.15393031776599</v>
      </c>
    </row>
    <row r="271" ht="15.75" customHeight="1">
      <c r="A271" s="19" t="s">
        <v>134</v>
      </c>
      <c r="B271" s="19" t="s">
        <v>81</v>
      </c>
      <c r="C271" s="19" t="s">
        <v>126</v>
      </c>
      <c r="D271" s="19" t="s">
        <v>83</v>
      </c>
      <c r="E271" s="20">
        <v>6.0</v>
      </c>
      <c r="F271" s="20">
        <v>267.0</v>
      </c>
      <c r="G271" s="19" t="s">
        <v>85</v>
      </c>
      <c r="H271" s="20">
        <v>4.04323418411508</v>
      </c>
    </row>
    <row r="272" ht="15.75" customHeight="1">
      <c r="A272" s="19" t="s">
        <v>134</v>
      </c>
      <c r="B272" s="19" t="s">
        <v>86</v>
      </c>
      <c r="C272" s="19" t="s">
        <v>126</v>
      </c>
      <c r="D272" s="19" t="s">
        <v>83</v>
      </c>
      <c r="E272" s="20">
        <v>6.0</v>
      </c>
      <c r="F272" s="20">
        <v>268.0</v>
      </c>
      <c r="G272" s="19" t="s">
        <v>84</v>
      </c>
      <c r="H272" s="20">
        <v>0.76698234666176</v>
      </c>
    </row>
    <row r="273" ht="15.75" customHeight="1">
      <c r="A273" s="19" t="s">
        <v>134</v>
      </c>
      <c r="B273" s="19" t="s">
        <v>86</v>
      </c>
      <c r="C273" s="19" t="s">
        <v>126</v>
      </c>
      <c r="D273" s="19" t="s">
        <v>83</v>
      </c>
      <c r="E273" s="20">
        <v>6.0</v>
      </c>
      <c r="F273" s="20">
        <v>268.0</v>
      </c>
      <c r="G273" s="19" t="s">
        <v>85</v>
      </c>
      <c r="H273" s="20">
        <v>0.055033877762862</v>
      </c>
    </row>
    <row r="274" ht="15.75" customHeight="1">
      <c r="A274" s="19" t="s">
        <v>134</v>
      </c>
      <c r="B274" s="19" t="s">
        <v>91</v>
      </c>
      <c r="C274" s="19" t="s">
        <v>126</v>
      </c>
      <c r="D274" s="19" t="s">
        <v>83</v>
      </c>
      <c r="E274" s="20">
        <v>6.0</v>
      </c>
      <c r="F274" s="20">
        <v>272.0</v>
      </c>
      <c r="G274" s="19" t="s">
        <v>84</v>
      </c>
      <c r="H274" s="20">
        <v>4.64895564468016</v>
      </c>
    </row>
    <row r="275" ht="15.75" customHeight="1">
      <c r="A275" s="19" t="s">
        <v>134</v>
      </c>
      <c r="B275" s="19" t="s">
        <v>91</v>
      </c>
      <c r="C275" s="19" t="s">
        <v>126</v>
      </c>
      <c r="D275" s="19" t="s">
        <v>83</v>
      </c>
      <c r="E275" s="20">
        <v>6.0</v>
      </c>
      <c r="F275" s="20">
        <v>272.0</v>
      </c>
      <c r="G275" s="19" t="s">
        <v>85</v>
      </c>
      <c r="H275" s="20">
        <v>0.012561674840827</v>
      </c>
    </row>
    <row r="276" ht="15.75" customHeight="1">
      <c r="A276" s="19" t="s">
        <v>134</v>
      </c>
      <c r="B276" s="19" t="s">
        <v>88</v>
      </c>
      <c r="C276" s="19" t="s">
        <v>126</v>
      </c>
      <c r="D276" s="19" t="s">
        <v>83</v>
      </c>
      <c r="E276" s="20">
        <v>6.0</v>
      </c>
      <c r="F276" s="20">
        <v>273.0</v>
      </c>
      <c r="G276" s="19" t="s">
        <v>84</v>
      </c>
      <c r="H276" s="20">
        <v>4.65760879707994</v>
      </c>
    </row>
    <row r="277" ht="15.75" customHeight="1">
      <c r="A277" s="19" t="s">
        <v>134</v>
      </c>
      <c r="B277" s="19" t="s">
        <v>88</v>
      </c>
      <c r="C277" s="19" t="s">
        <v>126</v>
      </c>
      <c r="D277" s="19" t="s">
        <v>83</v>
      </c>
      <c r="E277" s="20">
        <v>6.0</v>
      </c>
      <c r="F277" s="20">
        <v>273.0</v>
      </c>
      <c r="G277" s="19" t="s">
        <v>85</v>
      </c>
      <c r="H277" s="20">
        <v>0.0125616764679419</v>
      </c>
    </row>
    <row r="278" ht="15.75" customHeight="1">
      <c r="A278" s="19" t="s">
        <v>135</v>
      </c>
      <c r="B278" s="19" t="s">
        <v>81</v>
      </c>
      <c r="C278" s="19" t="s">
        <v>122</v>
      </c>
      <c r="D278" s="19" t="s">
        <v>83</v>
      </c>
      <c r="E278" s="20">
        <v>4.0</v>
      </c>
      <c r="F278" s="20">
        <v>274.0</v>
      </c>
      <c r="G278" s="19" t="s">
        <v>84</v>
      </c>
      <c r="H278" s="20">
        <v>16.0</v>
      </c>
    </row>
    <row r="279" ht="15.75" customHeight="1">
      <c r="A279" s="19" t="s">
        <v>135</v>
      </c>
      <c r="B279" s="19" t="s">
        <v>81</v>
      </c>
      <c r="C279" s="19" t="s">
        <v>122</v>
      </c>
      <c r="D279" s="19" t="s">
        <v>83</v>
      </c>
      <c r="E279" s="20">
        <v>4.0</v>
      </c>
      <c r="F279" s="20">
        <v>274.0</v>
      </c>
      <c r="G279" s="19" t="s">
        <v>85</v>
      </c>
      <c r="H279" s="20">
        <v>1.56691217581558</v>
      </c>
    </row>
    <row r="280" ht="15.75" customHeight="1">
      <c r="A280" s="19" t="s">
        <v>135</v>
      </c>
      <c r="B280" s="19" t="s">
        <v>111</v>
      </c>
      <c r="C280" s="19" t="s">
        <v>122</v>
      </c>
      <c r="D280" s="19" t="s">
        <v>83</v>
      </c>
      <c r="E280" s="20">
        <v>4.0</v>
      </c>
      <c r="F280" s="20">
        <v>276.0</v>
      </c>
      <c r="G280" s="19" t="s">
        <v>84</v>
      </c>
      <c r="H280" s="20">
        <v>20.0</v>
      </c>
    </row>
    <row r="281" ht="15.75" customHeight="1">
      <c r="A281" s="19" t="s">
        <v>135</v>
      </c>
      <c r="B281" s="19" t="s">
        <v>111</v>
      </c>
      <c r="C281" s="19" t="s">
        <v>122</v>
      </c>
      <c r="D281" s="19" t="s">
        <v>83</v>
      </c>
      <c r="E281" s="20">
        <v>4.0</v>
      </c>
      <c r="F281" s="20">
        <v>276.0</v>
      </c>
      <c r="G281" s="19" t="s">
        <v>85</v>
      </c>
      <c r="H281" s="20">
        <v>4.0</v>
      </c>
    </row>
    <row r="282" ht="15.75" customHeight="1">
      <c r="A282" s="19" t="s">
        <v>135</v>
      </c>
      <c r="B282" s="19" t="s">
        <v>90</v>
      </c>
      <c r="C282" s="19" t="s">
        <v>122</v>
      </c>
      <c r="D282" s="19" t="s">
        <v>83</v>
      </c>
      <c r="E282" s="20">
        <v>4.0</v>
      </c>
      <c r="F282" s="20">
        <v>278.0</v>
      </c>
      <c r="G282" s="19" t="s">
        <v>84</v>
      </c>
      <c r="H282" s="20">
        <v>16.0</v>
      </c>
    </row>
    <row r="283" ht="15.75" customHeight="1">
      <c r="A283" s="19" t="s">
        <v>135</v>
      </c>
      <c r="B283" s="19" t="s">
        <v>90</v>
      </c>
      <c r="C283" s="19" t="s">
        <v>122</v>
      </c>
      <c r="D283" s="19" t="s">
        <v>83</v>
      </c>
      <c r="E283" s="20">
        <v>4.0</v>
      </c>
      <c r="F283" s="20">
        <v>278.0</v>
      </c>
      <c r="G283" s="19" t="s">
        <v>85</v>
      </c>
      <c r="H283" s="20">
        <v>0.546355423104202</v>
      </c>
    </row>
    <row r="284" ht="15.75" customHeight="1">
      <c r="A284" s="19" t="s">
        <v>135</v>
      </c>
      <c r="B284" s="19" t="s">
        <v>88</v>
      </c>
      <c r="C284" s="19" t="s">
        <v>122</v>
      </c>
      <c r="D284" s="19" t="s">
        <v>83</v>
      </c>
      <c r="E284" s="20">
        <v>4.0</v>
      </c>
      <c r="F284" s="20">
        <v>280.0</v>
      </c>
      <c r="G284" s="19" t="s">
        <v>84</v>
      </c>
      <c r="H284" s="20">
        <v>12.0</v>
      </c>
    </row>
    <row r="285" ht="15.75" customHeight="1">
      <c r="A285" s="19" t="s">
        <v>135</v>
      </c>
      <c r="B285" s="19" t="s">
        <v>88</v>
      </c>
      <c r="C285" s="19" t="s">
        <v>122</v>
      </c>
      <c r="D285" s="19" t="s">
        <v>83</v>
      </c>
      <c r="E285" s="20">
        <v>4.0</v>
      </c>
      <c r="F285" s="20">
        <v>280.0</v>
      </c>
      <c r="G285" s="19" t="s">
        <v>85</v>
      </c>
      <c r="H285" s="20">
        <v>0.0138623029547014</v>
      </c>
    </row>
    <row r="286" ht="15.75" customHeight="1">
      <c r="A286" s="19" t="s">
        <v>136</v>
      </c>
      <c r="B286" s="19" t="s">
        <v>81</v>
      </c>
      <c r="C286" s="19" t="s">
        <v>126</v>
      </c>
      <c r="D286" s="19" t="s">
        <v>83</v>
      </c>
      <c r="E286" s="20">
        <v>6.0</v>
      </c>
      <c r="F286" s="20">
        <v>281.0</v>
      </c>
      <c r="G286" s="19" t="s">
        <v>84</v>
      </c>
      <c r="H286" s="20">
        <v>7.15393031776599</v>
      </c>
    </row>
    <row r="287" ht="15.75" customHeight="1">
      <c r="A287" s="19" t="s">
        <v>136</v>
      </c>
      <c r="B287" s="19" t="s">
        <v>81</v>
      </c>
      <c r="C287" s="19" t="s">
        <v>126</v>
      </c>
      <c r="D287" s="19" t="s">
        <v>83</v>
      </c>
      <c r="E287" s="20">
        <v>6.0</v>
      </c>
      <c r="F287" s="20">
        <v>281.0</v>
      </c>
      <c r="G287" s="19" t="s">
        <v>85</v>
      </c>
      <c r="H287" s="20">
        <v>4.0</v>
      </c>
    </row>
    <row r="288" ht="15.75" customHeight="1">
      <c r="A288" s="19" t="s">
        <v>136</v>
      </c>
      <c r="B288" s="19" t="s">
        <v>86</v>
      </c>
      <c r="C288" s="19" t="s">
        <v>126</v>
      </c>
      <c r="D288" s="19" t="s">
        <v>83</v>
      </c>
      <c r="E288" s="20">
        <v>6.0</v>
      </c>
      <c r="F288" s="20">
        <v>282.0</v>
      </c>
      <c r="G288" s="19" t="s">
        <v>84</v>
      </c>
      <c r="H288" s="20">
        <v>0.76698234666176</v>
      </c>
    </row>
    <row r="289" ht="15.75" customHeight="1">
      <c r="A289" s="19" t="s">
        <v>136</v>
      </c>
      <c r="B289" s="19" t="s">
        <v>86</v>
      </c>
      <c r="C289" s="19" t="s">
        <v>126</v>
      </c>
      <c r="D289" s="19" t="s">
        <v>83</v>
      </c>
      <c r="E289" s="20">
        <v>6.0</v>
      </c>
      <c r="F289" s="20">
        <v>282.0</v>
      </c>
      <c r="G289" s="19" t="s">
        <v>85</v>
      </c>
      <c r="H289" s="20">
        <v>0.0609169725456899</v>
      </c>
    </row>
    <row r="290" ht="15.75" customHeight="1">
      <c r="A290" s="19" t="s">
        <v>136</v>
      </c>
      <c r="B290" s="19" t="s">
        <v>91</v>
      </c>
      <c r="C290" s="19" t="s">
        <v>126</v>
      </c>
      <c r="D290" s="19" t="s">
        <v>83</v>
      </c>
      <c r="E290" s="20">
        <v>6.0</v>
      </c>
      <c r="F290" s="20">
        <v>286.0</v>
      </c>
      <c r="G290" s="19" t="s">
        <v>84</v>
      </c>
      <c r="H290" s="20">
        <v>4.64895564468016</v>
      </c>
    </row>
    <row r="291" ht="15.75" customHeight="1">
      <c r="A291" s="19" t="s">
        <v>136</v>
      </c>
      <c r="B291" s="19" t="s">
        <v>91</v>
      </c>
      <c r="C291" s="19" t="s">
        <v>126</v>
      </c>
      <c r="D291" s="19" t="s">
        <v>83</v>
      </c>
      <c r="E291" s="20">
        <v>6.0</v>
      </c>
      <c r="F291" s="20">
        <v>286.0</v>
      </c>
      <c r="G291" s="19" t="s">
        <v>85</v>
      </c>
      <c r="H291" s="20">
        <v>0.0733506770573581</v>
      </c>
    </row>
    <row r="292" ht="15.75" customHeight="1">
      <c r="A292" s="19" t="s">
        <v>136</v>
      </c>
      <c r="B292" s="19" t="s">
        <v>88</v>
      </c>
      <c r="C292" s="19" t="s">
        <v>126</v>
      </c>
      <c r="D292" s="19" t="s">
        <v>83</v>
      </c>
      <c r="E292" s="20">
        <v>6.0</v>
      </c>
      <c r="F292" s="20">
        <v>287.0</v>
      </c>
      <c r="G292" s="19" t="s">
        <v>84</v>
      </c>
      <c r="H292" s="20">
        <v>4.65760879707994</v>
      </c>
    </row>
    <row r="293" ht="15.75" customHeight="1">
      <c r="A293" s="19" t="s">
        <v>136</v>
      </c>
      <c r="B293" s="19" t="s">
        <v>88</v>
      </c>
      <c r="C293" s="19" t="s">
        <v>126</v>
      </c>
      <c r="D293" s="19" t="s">
        <v>83</v>
      </c>
      <c r="E293" s="20">
        <v>6.0</v>
      </c>
      <c r="F293" s="20">
        <v>287.0</v>
      </c>
      <c r="G293" s="19" t="s">
        <v>85</v>
      </c>
      <c r="H293" s="20">
        <v>0.0489574991670338</v>
      </c>
    </row>
    <row r="294" ht="15.75" customHeight="1">
      <c r="A294" s="19" t="s">
        <v>137</v>
      </c>
      <c r="B294" s="19" t="s">
        <v>81</v>
      </c>
      <c r="C294" s="19" t="s">
        <v>122</v>
      </c>
      <c r="D294" s="19" t="s">
        <v>83</v>
      </c>
      <c r="E294" s="20">
        <v>4.0</v>
      </c>
      <c r="F294" s="20">
        <v>288.0</v>
      </c>
      <c r="G294" s="19" t="s">
        <v>84</v>
      </c>
      <c r="H294" s="20">
        <v>16.0</v>
      </c>
    </row>
    <row r="295" ht="15.75" customHeight="1">
      <c r="A295" s="19" t="s">
        <v>137</v>
      </c>
      <c r="B295" s="19" t="s">
        <v>81</v>
      </c>
      <c r="C295" s="19" t="s">
        <v>122</v>
      </c>
      <c r="D295" s="19" t="s">
        <v>83</v>
      </c>
      <c r="E295" s="20">
        <v>4.0</v>
      </c>
      <c r="F295" s="20">
        <v>288.0</v>
      </c>
      <c r="G295" s="19" t="s">
        <v>85</v>
      </c>
      <c r="H295" s="20">
        <v>0.0377158520060175</v>
      </c>
    </row>
    <row r="296" ht="15.75" customHeight="1">
      <c r="A296" s="19" t="s">
        <v>137</v>
      </c>
      <c r="B296" s="19" t="s">
        <v>88</v>
      </c>
      <c r="C296" s="19" t="s">
        <v>122</v>
      </c>
      <c r="D296" s="19" t="s">
        <v>83</v>
      </c>
      <c r="E296" s="20">
        <v>4.0</v>
      </c>
      <c r="F296" s="20">
        <v>294.0</v>
      </c>
      <c r="G296" s="19" t="s">
        <v>84</v>
      </c>
      <c r="H296" s="20">
        <v>12.0</v>
      </c>
    </row>
    <row r="297" ht="15.75" customHeight="1">
      <c r="A297" s="19" t="s">
        <v>137</v>
      </c>
      <c r="B297" s="19" t="s">
        <v>88</v>
      </c>
      <c r="C297" s="19" t="s">
        <v>122</v>
      </c>
      <c r="D297" s="19" t="s">
        <v>83</v>
      </c>
      <c r="E297" s="20">
        <v>4.0</v>
      </c>
      <c r="F297" s="20">
        <v>294.0</v>
      </c>
      <c r="G297" s="19" t="s">
        <v>85</v>
      </c>
      <c r="H297" s="20">
        <v>0.012561673117841</v>
      </c>
    </row>
    <row r="298" ht="15.75" customHeight="1">
      <c r="A298" s="19" t="s">
        <v>138</v>
      </c>
      <c r="B298" s="19" t="s">
        <v>81</v>
      </c>
      <c r="C298" s="19" t="s">
        <v>126</v>
      </c>
      <c r="D298" s="19" t="s">
        <v>83</v>
      </c>
      <c r="E298" s="20">
        <v>6.0</v>
      </c>
      <c r="F298" s="20">
        <v>295.0</v>
      </c>
      <c r="G298" s="19" t="s">
        <v>84</v>
      </c>
      <c r="H298" s="20">
        <v>7.15393031776599</v>
      </c>
    </row>
    <row r="299" ht="15.75" customHeight="1">
      <c r="A299" s="19" t="s">
        <v>138</v>
      </c>
      <c r="B299" s="19" t="s">
        <v>81</v>
      </c>
      <c r="C299" s="19" t="s">
        <v>126</v>
      </c>
      <c r="D299" s="19" t="s">
        <v>83</v>
      </c>
      <c r="E299" s="20">
        <v>6.0</v>
      </c>
      <c r="F299" s="20">
        <v>295.0</v>
      </c>
      <c r="G299" s="19" t="s">
        <v>85</v>
      </c>
      <c r="H299" s="20">
        <v>4.35088804723092</v>
      </c>
    </row>
    <row r="300" ht="15.75" customHeight="1">
      <c r="A300" s="19" t="s">
        <v>138</v>
      </c>
      <c r="B300" s="19" t="s">
        <v>86</v>
      </c>
      <c r="C300" s="19" t="s">
        <v>126</v>
      </c>
      <c r="D300" s="19" t="s">
        <v>83</v>
      </c>
      <c r="E300" s="20">
        <v>6.0</v>
      </c>
      <c r="F300" s="20">
        <v>296.0</v>
      </c>
      <c r="G300" s="19" t="s">
        <v>84</v>
      </c>
      <c r="H300" s="20">
        <v>0.76698234666176</v>
      </c>
    </row>
    <row r="301" ht="15.75" customHeight="1">
      <c r="A301" s="19" t="s">
        <v>138</v>
      </c>
      <c r="B301" s="19" t="s">
        <v>86</v>
      </c>
      <c r="C301" s="19" t="s">
        <v>126</v>
      </c>
      <c r="D301" s="19" t="s">
        <v>83</v>
      </c>
      <c r="E301" s="20">
        <v>6.0</v>
      </c>
      <c r="F301" s="20">
        <v>296.0</v>
      </c>
      <c r="G301" s="19" t="s">
        <v>85</v>
      </c>
      <c r="H301" s="20">
        <v>0.834973227448842</v>
      </c>
    </row>
    <row r="302" ht="15.75" customHeight="1">
      <c r="A302" s="19" t="s">
        <v>138</v>
      </c>
      <c r="B302" s="19" t="s">
        <v>90</v>
      </c>
      <c r="C302" s="19" t="s">
        <v>126</v>
      </c>
      <c r="D302" s="19" t="s">
        <v>83</v>
      </c>
      <c r="E302" s="20">
        <v>6.0</v>
      </c>
      <c r="F302" s="20">
        <v>299.0</v>
      </c>
      <c r="G302" s="19" t="s">
        <v>84</v>
      </c>
      <c r="H302" s="20">
        <v>8.26567395106963</v>
      </c>
    </row>
    <row r="303" ht="15.75" customHeight="1">
      <c r="A303" s="19" t="s">
        <v>138</v>
      </c>
      <c r="B303" s="19" t="s">
        <v>90</v>
      </c>
      <c r="C303" s="19" t="s">
        <v>126</v>
      </c>
      <c r="D303" s="19" t="s">
        <v>83</v>
      </c>
      <c r="E303" s="20">
        <v>6.0</v>
      </c>
      <c r="F303" s="20">
        <v>299.0</v>
      </c>
      <c r="G303" s="19" t="s">
        <v>85</v>
      </c>
      <c r="H303" s="20">
        <v>4.1651747899669</v>
      </c>
    </row>
    <row r="304" ht="15.75" customHeight="1">
      <c r="A304" s="19" t="s">
        <v>138</v>
      </c>
      <c r="B304" s="19" t="s">
        <v>91</v>
      </c>
      <c r="C304" s="19" t="s">
        <v>126</v>
      </c>
      <c r="D304" s="19" t="s">
        <v>83</v>
      </c>
      <c r="E304" s="20">
        <v>6.0</v>
      </c>
      <c r="F304" s="20">
        <v>300.0</v>
      </c>
      <c r="G304" s="19" t="s">
        <v>84</v>
      </c>
      <c r="H304" s="20">
        <v>4.64895564468016</v>
      </c>
    </row>
    <row r="305" ht="15.75" customHeight="1">
      <c r="A305" s="19" t="s">
        <v>138</v>
      </c>
      <c r="B305" s="19" t="s">
        <v>91</v>
      </c>
      <c r="C305" s="19" t="s">
        <v>126</v>
      </c>
      <c r="D305" s="19" t="s">
        <v>83</v>
      </c>
      <c r="E305" s="20">
        <v>6.0</v>
      </c>
      <c r="F305" s="20">
        <v>300.0</v>
      </c>
      <c r="G305" s="19" t="s">
        <v>85</v>
      </c>
      <c r="H305" s="20">
        <v>4.0</v>
      </c>
    </row>
    <row r="306" ht="15.75" customHeight="1">
      <c r="A306" s="19" t="s">
        <v>138</v>
      </c>
      <c r="B306" s="19" t="s">
        <v>88</v>
      </c>
      <c r="C306" s="19" t="s">
        <v>126</v>
      </c>
      <c r="D306" s="19" t="s">
        <v>83</v>
      </c>
      <c r="E306" s="20">
        <v>6.0</v>
      </c>
      <c r="F306" s="20">
        <v>301.0</v>
      </c>
      <c r="G306" s="19" t="s">
        <v>84</v>
      </c>
      <c r="H306" s="20">
        <v>4.65760879707994</v>
      </c>
    </row>
    <row r="307" ht="15.75" customHeight="1">
      <c r="A307" s="19" t="s">
        <v>138</v>
      </c>
      <c r="B307" s="19" t="s">
        <v>88</v>
      </c>
      <c r="C307" s="19" t="s">
        <v>126</v>
      </c>
      <c r="D307" s="19" t="s">
        <v>83</v>
      </c>
      <c r="E307" s="20">
        <v>6.0</v>
      </c>
      <c r="F307" s="20">
        <v>301.0</v>
      </c>
      <c r="G307" s="19" t="s">
        <v>85</v>
      </c>
      <c r="H307" s="20">
        <v>4.0</v>
      </c>
    </row>
    <row r="308" ht="15.75" customHeight="1">
      <c r="A308" s="19" t="s">
        <v>139</v>
      </c>
      <c r="B308" s="19" t="s">
        <v>81</v>
      </c>
      <c r="C308" s="19" t="s">
        <v>122</v>
      </c>
      <c r="D308" s="19" t="s">
        <v>83</v>
      </c>
      <c r="E308" s="20">
        <v>4.0</v>
      </c>
      <c r="F308" s="20">
        <v>302.0</v>
      </c>
      <c r="G308" s="19" t="s">
        <v>84</v>
      </c>
      <c r="H308" s="20">
        <v>16.0</v>
      </c>
    </row>
    <row r="309" ht="15.75" customHeight="1">
      <c r="A309" s="19" t="s">
        <v>139</v>
      </c>
      <c r="B309" s="19" t="s">
        <v>81</v>
      </c>
      <c r="C309" s="19" t="s">
        <v>122</v>
      </c>
      <c r="D309" s="19" t="s">
        <v>83</v>
      </c>
      <c r="E309" s="20">
        <v>4.0</v>
      </c>
      <c r="F309" s="20">
        <v>302.0</v>
      </c>
      <c r="G309" s="19" t="s">
        <v>85</v>
      </c>
      <c r="H309" s="20">
        <v>4.0</v>
      </c>
    </row>
    <row r="310" ht="15.75" customHeight="1">
      <c r="A310" s="19" t="s">
        <v>139</v>
      </c>
      <c r="B310" s="19" t="s">
        <v>88</v>
      </c>
      <c r="C310" s="19" t="s">
        <v>122</v>
      </c>
      <c r="D310" s="19" t="s">
        <v>83</v>
      </c>
      <c r="E310" s="20">
        <v>4.0</v>
      </c>
      <c r="F310" s="20">
        <v>308.0</v>
      </c>
      <c r="G310" s="19" t="s">
        <v>84</v>
      </c>
      <c r="H310" s="20">
        <v>12.0</v>
      </c>
    </row>
    <row r="311" ht="15.75" customHeight="1">
      <c r="A311" s="19" t="s">
        <v>139</v>
      </c>
      <c r="B311" s="19" t="s">
        <v>88</v>
      </c>
      <c r="C311" s="19" t="s">
        <v>122</v>
      </c>
      <c r="D311" s="19" t="s">
        <v>83</v>
      </c>
      <c r="E311" s="20">
        <v>4.0</v>
      </c>
      <c r="F311" s="20">
        <v>308.0</v>
      </c>
      <c r="G311" s="19" t="s">
        <v>85</v>
      </c>
      <c r="H311" s="20">
        <v>4.01256392062936</v>
      </c>
    </row>
    <row r="312" ht="15.75" customHeight="1">
      <c r="A312" s="19" t="s">
        <v>140</v>
      </c>
      <c r="B312" s="19" t="s">
        <v>81</v>
      </c>
      <c r="C312" s="19" t="s">
        <v>126</v>
      </c>
      <c r="D312" s="19" t="s">
        <v>83</v>
      </c>
      <c r="E312" s="20">
        <v>6.0</v>
      </c>
      <c r="F312" s="20">
        <v>309.0</v>
      </c>
      <c r="G312" s="19" t="s">
        <v>84</v>
      </c>
      <c r="H312" s="20">
        <v>7.15393031776599</v>
      </c>
    </row>
    <row r="313" ht="15.75" customHeight="1">
      <c r="A313" s="19" t="s">
        <v>140</v>
      </c>
      <c r="B313" s="19" t="s">
        <v>81</v>
      </c>
      <c r="C313" s="19" t="s">
        <v>126</v>
      </c>
      <c r="D313" s="19" t="s">
        <v>83</v>
      </c>
      <c r="E313" s="20">
        <v>6.0</v>
      </c>
      <c r="F313" s="20">
        <v>309.0</v>
      </c>
      <c r="G313" s="19" t="s">
        <v>85</v>
      </c>
      <c r="H313" s="20">
        <v>1.84764439385937</v>
      </c>
    </row>
    <row r="314" ht="15.75" customHeight="1">
      <c r="A314" s="19" t="s">
        <v>140</v>
      </c>
      <c r="B314" s="19" t="s">
        <v>86</v>
      </c>
      <c r="C314" s="19" t="s">
        <v>126</v>
      </c>
      <c r="D314" s="19" t="s">
        <v>83</v>
      </c>
      <c r="E314" s="20">
        <v>6.0</v>
      </c>
      <c r="F314" s="20">
        <v>310.0</v>
      </c>
      <c r="G314" s="19" t="s">
        <v>84</v>
      </c>
      <c r="H314" s="20">
        <v>0.76698234666176</v>
      </c>
    </row>
    <row r="315" ht="15.75" customHeight="1">
      <c r="A315" s="19" t="s">
        <v>140</v>
      </c>
      <c r="B315" s="19" t="s">
        <v>86</v>
      </c>
      <c r="C315" s="19" t="s">
        <v>126</v>
      </c>
      <c r="D315" s="19" t="s">
        <v>83</v>
      </c>
      <c r="E315" s="20">
        <v>6.0</v>
      </c>
      <c r="F315" s="20">
        <v>310.0</v>
      </c>
      <c r="G315" s="19" t="s">
        <v>85</v>
      </c>
      <c r="H315" s="20">
        <v>0.0353554910909296</v>
      </c>
    </row>
    <row r="316" ht="15.75" customHeight="1">
      <c r="A316" s="19" t="s">
        <v>140</v>
      </c>
      <c r="B316" s="19" t="s">
        <v>90</v>
      </c>
      <c r="C316" s="19" t="s">
        <v>126</v>
      </c>
      <c r="D316" s="19" t="s">
        <v>83</v>
      </c>
      <c r="E316" s="20">
        <v>6.0</v>
      </c>
      <c r="F316" s="20">
        <v>313.0</v>
      </c>
      <c r="G316" s="19" t="s">
        <v>84</v>
      </c>
      <c r="H316" s="20">
        <v>8.26567395106963</v>
      </c>
    </row>
    <row r="317" ht="15.75" customHeight="1">
      <c r="A317" s="19" t="s">
        <v>140</v>
      </c>
      <c r="B317" s="19" t="s">
        <v>90</v>
      </c>
      <c r="C317" s="19" t="s">
        <v>126</v>
      </c>
      <c r="D317" s="19" t="s">
        <v>83</v>
      </c>
      <c r="E317" s="20">
        <v>6.0</v>
      </c>
      <c r="F317" s="20">
        <v>313.0</v>
      </c>
      <c r="G317" s="19" t="s">
        <v>85</v>
      </c>
      <c r="H317" s="20">
        <v>4.0</v>
      </c>
    </row>
    <row r="318" ht="15.75" customHeight="1">
      <c r="A318" s="19" t="s">
        <v>140</v>
      </c>
      <c r="B318" s="19" t="s">
        <v>91</v>
      </c>
      <c r="C318" s="19" t="s">
        <v>126</v>
      </c>
      <c r="D318" s="19" t="s">
        <v>83</v>
      </c>
      <c r="E318" s="20">
        <v>6.0</v>
      </c>
      <c r="F318" s="20">
        <v>314.0</v>
      </c>
      <c r="G318" s="19" t="s">
        <v>84</v>
      </c>
      <c r="H318" s="20">
        <v>4.64895564468016</v>
      </c>
    </row>
    <row r="319" ht="15.75" customHeight="1">
      <c r="A319" s="19" t="s">
        <v>140</v>
      </c>
      <c r="B319" s="19" t="s">
        <v>91</v>
      </c>
      <c r="C319" s="19" t="s">
        <v>126</v>
      </c>
      <c r="D319" s="19" t="s">
        <v>83</v>
      </c>
      <c r="E319" s="20">
        <v>6.0</v>
      </c>
      <c r="F319" s="20">
        <v>314.0</v>
      </c>
      <c r="G319" s="19" t="s">
        <v>85</v>
      </c>
      <c r="H319" s="20">
        <v>0.0159293579881355</v>
      </c>
    </row>
    <row r="320" ht="15.75" customHeight="1">
      <c r="A320" s="19" t="s">
        <v>140</v>
      </c>
      <c r="B320" s="19" t="s">
        <v>88</v>
      </c>
      <c r="C320" s="19" t="s">
        <v>126</v>
      </c>
      <c r="D320" s="19" t="s">
        <v>83</v>
      </c>
      <c r="E320" s="20">
        <v>6.0</v>
      </c>
      <c r="F320" s="20">
        <v>315.0</v>
      </c>
      <c r="G320" s="19" t="s">
        <v>84</v>
      </c>
      <c r="H320" s="20">
        <v>4.65760879707994</v>
      </c>
    </row>
    <row r="321" ht="15.75" customHeight="1">
      <c r="A321" s="19" t="s">
        <v>140</v>
      </c>
      <c r="B321" s="19" t="s">
        <v>88</v>
      </c>
      <c r="C321" s="19" t="s">
        <v>126</v>
      </c>
      <c r="D321" s="19" t="s">
        <v>83</v>
      </c>
      <c r="E321" s="20">
        <v>6.0</v>
      </c>
      <c r="F321" s="20">
        <v>315.0</v>
      </c>
      <c r="G321" s="19" t="s">
        <v>85</v>
      </c>
      <c r="H321" s="20">
        <v>0.0697215178369571</v>
      </c>
    </row>
    <row r="322" ht="15.75" customHeight="1">
      <c r="A322" s="19" t="s">
        <v>141</v>
      </c>
      <c r="B322" s="19" t="s">
        <v>81</v>
      </c>
      <c r="C322" s="19" t="s">
        <v>126</v>
      </c>
      <c r="D322" s="19" t="s">
        <v>83</v>
      </c>
      <c r="E322" s="20">
        <v>6.0</v>
      </c>
      <c r="F322" s="20">
        <v>316.0</v>
      </c>
      <c r="G322" s="19" t="s">
        <v>84</v>
      </c>
      <c r="H322" s="20">
        <v>7.15393031776599</v>
      </c>
    </row>
    <row r="323" ht="15.75" customHeight="1">
      <c r="A323" s="19" t="s">
        <v>141</v>
      </c>
      <c r="B323" s="19" t="s">
        <v>81</v>
      </c>
      <c r="C323" s="19" t="s">
        <v>126</v>
      </c>
      <c r="D323" s="19" t="s">
        <v>83</v>
      </c>
      <c r="E323" s="20">
        <v>6.0</v>
      </c>
      <c r="F323" s="20">
        <v>316.0</v>
      </c>
      <c r="G323" s="19" t="s">
        <v>85</v>
      </c>
      <c r="H323" s="20">
        <v>4.0</v>
      </c>
    </row>
    <row r="324" ht="15.75" customHeight="1">
      <c r="A324" s="19" t="s">
        <v>141</v>
      </c>
      <c r="B324" s="19" t="s">
        <v>86</v>
      </c>
      <c r="C324" s="19" t="s">
        <v>126</v>
      </c>
      <c r="D324" s="19" t="s">
        <v>83</v>
      </c>
      <c r="E324" s="20">
        <v>6.0</v>
      </c>
      <c r="F324" s="20">
        <v>317.0</v>
      </c>
      <c r="G324" s="19" t="s">
        <v>84</v>
      </c>
      <c r="H324" s="20">
        <v>0.76698234666176</v>
      </c>
    </row>
    <row r="325" ht="15.75" customHeight="1">
      <c r="A325" s="19" t="s">
        <v>141</v>
      </c>
      <c r="B325" s="19" t="s">
        <v>86</v>
      </c>
      <c r="C325" s="19" t="s">
        <v>126</v>
      </c>
      <c r="D325" s="19" t="s">
        <v>83</v>
      </c>
      <c r="E325" s="20">
        <v>6.0</v>
      </c>
      <c r="F325" s="20">
        <v>317.0</v>
      </c>
      <c r="G325" s="19" t="s">
        <v>85</v>
      </c>
      <c r="H325" s="20">
        <v>0.0125866941973302</v>
      </c>
    </row>
    <row r="326" ht="15.75" customHeight="1">
      <c r="A326" s="19" t="s">
        <v>141</v>
      </c>
      <c r="B326" s="19" t="s">
        <v>91</v>
      </c>
      <c r="C326" s="19" t="s">
        <v>126</v>
      </c>
      <c r="D326" s="19" t="s">
        <v>83</v>
      </c>
      <c r="E326" s="20">
        <v>6.0</v>
      </c>
      <c r="F326" s="20">
        <v>321.0</v>
      </c>
      <c r="G326" s="19" t="s">
        <v>84</v>
      </c>
      <c r="H326" s="20">
        <v>4.64895564468016</v>
      </c>
    </row>
    <row r="327" ht="15.75" customHeight="1">
      <c r="A327" s="19" t="s">
        <v>141</v>
      </c>
      <c r="B327" s="19" t="s">
        <v>91</v>
      </c>
      <c r="C327" s="19" t="s">
        <v>126</v>
      </c>
      <c r="D327" s="19" t="s">
        <v>83</v>
      </c>
      <c r="E327" s="20">
        <v>6.0</v>
      </c>
      <c r="F327" s="20">
        <v>321.0</v>
      </c>
      <c r="G327" s="19" t="s">
        <v>85</v>
      </c>
      <c r="H327" s="20">
        <v>0.0125616797594741</v>
      </c>
    </row>
    <row r="328" ht="15.75" customHeight="1">
      <c r="A328" s="19" t="s">
        <v>141</v>
      </c>
      <c r="B328" s="19" t="s">
        <v>88</v>
      </c>
      <c r="C328" s="19" t="s">
        <v>126</v>
      </c>
      <c r="D328" s="19" t="s">
        <v>83</v>
      </c>
      <c r="E328" s="20">
        <v>6.0</v>
      </c>
      <c r="F328" s="20">
        <v>322.0</v>
      </c>
      <c r="G328" s="19" t="s">
        <v>84</v>
      </c>
      <c r="H328" s="20">
        <v>4.65760879707994</v>
      </c>
    </row>
    <row r="329" ht="15.75" customHeight="1">
      <c r="A329" s="19" t="s">
        <v>141</v>
      </c>
      <c r="B329" s="19" t="s">
        <v>88</v>
      </c>
      <c r="C329" s="19" t="s">
        <v>126</v>
      </c>
      <c r="D329" s="19" t="s">
        <v>83</v>
      </c>
      <c r="E329" s="20">
        <v>6.0</v>
      </c>
      <c r="F329" s="20">
        <v>322.0</v>
      </c>
      <c r="G329" s="19" t="s">
        <v>85</v>
      </c>
      <c r="H329" s="20">
        <v>0.0125616762475457</v>
      </c>
    </row>
    <row r="330" ht="15.75" customHeight="1">
      <c r="A330" s="19" t="s">
        <v>142</v>
      </c>
      <c r="B330" s="19" t="s">
        <v>81</v>
      </c>
      <c r="C330" s="19" t="s">
        <v>126</v>
      </c>
      <c r="D330" s="19" t="s">
        <v>83</v>
      </c>
      <c r="E330" s="20">
        <v>6.0</v>
      </c>
      <c r="F330" s="20">
        <v>323.0</v>
      </c>
      <c r="G330" s="19" t="s">
        <v>84</v>
      </c>
      <c r="H330" s="20">
        <v>7.15393031776599</v>
      </c>
    </row>
    <row r="331" ht="15.75" customHeight="1">
      <c r="A331" s="19" t="s">
        <v>142</v>
      </c>
      <c r="B331" s="19" t="s">
        <v>81</v>
      </c>
      <c r="C331" s="19" t="s">
        <v>126</v>
      </c>
      <c r="D331" s="19" t="s">
        <v>83</v>
      </c>
      <c r="E331" s="20">
        <v>6.0</v>
      </c>
      <c r="F331" s="20">
        <v>323.0</v>
      </c>
      <c r="G331" s="19" t="s">
        <v>85</v>
      </c>
      <c r="H331" s="20">
        <v>4.93684595578859</v>
      </c>
    </row>
    <row r="332" ht="15.75" customHeight="1">
      <c r="A332" s="19" t="s">
        <v>142</v>
      </c>
      <c r="B332" s="19" t="s">
        <v>86</v>
      </c>
      <c r="C332" s="19" t="s">
        <v>126</v>
      </c>
      <c r="D332" s="19" t="s">
        <v>83</v>
      </c>
      <c r="E332" s="20">
        <v>6.0</v>
      </c>
      <c r="F332" s="20">
        <v>324.0</v>
      </c>
      <c r="G332" s="19" t="s">
        <v>84</v>
      </c>
      <c r="H332" s="20">
        <v>0.76698234666176</v>
      </c>
    </row>
    <row r="333" ht="15.75" customHeight="1">
      <c r="A333" s="19" t="s">
        <v>142</v>
      </c>
      <c r="B333" s="19" t="s">
        <v>86</v>
      </c>
      <c r="C333" s="19" t="s">
        <v>126</v>
      </c>
      <c r="D333" s="19" t="s">
        <v>83</v>
      </c>
      <c r="E333" s="20">
        <v>6.0</v>
      </c>
      <c r="F333" s="20">
        <v>324.0</v>
      </c>
      <c r="G333" s="19" t="s">
        <v>85</v>
      </c>
      <c r="H333" s="20">
        <v>0.0838832322742217</v>
      </c>
    </row>
    <row r="334" ht="15.75" customHeight="1">
      <c r="A334" s="19" t="s">
        <v>142</v>
      </c>
      <c r="B334" s="19" t="s">
        <v>91</v>
      </c>
      <c r="C334" s="19" t="s">
        <v>126</v>
      </c>
      <c r="D334" s="19" t="s">
        <v>83</v>
      </c>
      <c r="E334" s="20">
        <v>6.0</v>
      </c>
      <c r="F334" s="20">
        <v>328.0</v>
      </c>
      <c r="G334" s="19" t="s">
        <v>84</v>
      </c>
      <c r="H334" s="20">
        <v>4.64895564468016</v>
      </c>
    </row>
    <row r="335" ht="15.75" customHeight="1">
      <c r="A335" s="19" t="s">
        <v>142</v>
      </c>
      <c r="B335" s="19" t="s">
        <v>91</v>
      </c>
      <c r="C335" s="19" t="s">
        <v>126</v>
      </c>
      <c r="D335" s="19" t="s">
        <v>83</v>
      </c>
      <c r="E335" s="20">
        <v>6.0</v>
      </c>
      <c r="F335" s="20">
        <v>328.0</v>
      </c>
      <c r="G335" s="19" t="s">
        <v>85</v>
      </c>
      <c r="H335" s="20">
        <v>4.52789162520974</v>
      </c>
    </row>
    <row r="336" ht="15.75" customHeight="1">
      <c r="A336" s="19" t="s">
        <v>142</v>
      </c>
      <c r="B336" s="19" t="s">
        <v>88</v>
      </c>
      <c r="C336" s="19" t="s">
        <v>126</v>
      </c>
      <c r="D336" s="19" t="s">
        <v>83</v>
      </c>
      <c r="E336" s="20">
        <v>6.0</v>
      </c>
      <c r="F336" s="20">
        <v>329.0</v>
      </c>
      <c r="G336" s="19" t="s">
        <v>84</v>
      </c>
      <c r="H336" s="20">
        <v>4.65760879707994</v>
      </c>
    </row>
    <row r="337" ht="15.75" customHeight="1">
      <c r="A337" s="19" t="s">
        <v>142</v>
      </c>
      <c r="B337" s="19" t="s">
        <v>88</v>
      </c>
      <c r="C337" s="19" t="s">
        <v>126</v>
      </c>
      <c r="D337" s="19" t="s">
        <v>83</v>
      </c>
      <c r="E337" s="20">
        <v>6.0</v>
      </c>
      <c r="F337" s="20">
        <v>329.0</v>
      </c>
      <c r="G337" s="19" t="s">
        <v>85</v>
      </c>
      <c r="H337" s="20">
        <v>4.31874826474324</v>
      </c>
    </row>
    <row r="338" ht="15.75" customHeight="1">
      <c r="A338" s="19" t="s">
        <v>143</v>
      </c>
      <c r="B338" s="19" t="s">
        <v>81</v>
      </c>
      <c r="C338" s="19" t="s">
        <v>126</v>
      </c>
      <c r="D338" s="19" t="s">
        <v>83</v>
      </c>
      <c r="E338" s="20">
        <v>6.0</v>
      </c>
      <c r="F338" s="20">
        <v>330.0</v>
      </c>
      <c r="G338" s="19" t="s">
        <v>84</v>
      </c>
      <c r="H338" s="20">
        <v>7.15393031776599</v>
      </c>
    </row>
    <row r="339" ht="15.75" customHeight="1">
      <c r="A339" s="19" t="s">
        <v>143</v>
      </c>
      <c r="B339" s="19" t="s">
        <v>81</v>
      </c>
      <c r="C339" s="19" t="s">
        <v>126</v>
      </c>
      <c r="D339" s="19" t="s">
        <v>83</v>
      </c>
      <c r="E339" s="20">
        <v>6.0</v>
      </c>
      <c r="F339" s="20">
        <v>330.0</v>
      </c>
      <c r="G339" s="19" t="s">
        <v>85</v>
      </c>
      <c r="H339" s="20">
        <v>0.41908674509058</v>
      </c>
    </row>
    <row r="340" ht="15.75" customHeight="1">
      <c r="A340" s="19" t="s">
        <v>143</v>
      </c>
      <c r="B340" s="19" t="s">
        <v>86</v>
      </c>
      <c r="C340" s="19" t="s">
        <v>126</v>
      </c>
      <c r="D340" s="19" t="s">
        <v>83</v>
      </c>
      <c r="E340" s="20">
        <v>6.0</v>
      </c>
      <c r="F340" s="20">
        <v>331.0</v>
      </c>
      <c r="G340" s="19" t="s">
        <v>84</v>
      </c>
      <c r="H340" s="20">
        <v>0.76698234666176</v>
      </c>
    </row>
    <row r="341" ht="15.75" customHeight="1">
      <c r="A341" s="19" t="s">
        <v>143</v>
      </c>
      <c r="B341" s="19" t="s">
        <v>86</v>
      </c>
      <c r="C341" s="19" t="s">
        <v>126</v>
      </c>
      <c r="D341" s="19" t="s">
        <v>83</v>
      </c>
      <c r="E341" s="20">
        <v>6.0</v>
      </c>
      <c r="F341" s="20">
        <v>331.0</v>
      </c>
      <c r="G341" s="19" t="s">
        <v>85</v>
      </c>
      <c r="H341" s="20">
        <v>0.108442580353115</v>
      </c>
    </row>
    <row r="342" ht="15.75" customHeight="1">
      <c r="A342" s="19" t="s">
        <v>143</v>
      </c>
      <c r="B342" s="19" t="s">
        <v>91</v>
      </c>
      <c r="C342" s="19" t="s">
        <v>126</v>
      </c>
      <c r="D342" s="19" t="s">
        <v>83</v>
      </c>
      <c r="E342" s="20">
        <v>6.0</v>
      </c>
      <c r="F342" s="20">
        <v>335.0</v>
      </c>
      <c r="G342" s="19" t="s">
        <v>84</v>
      </c>
      <c r="H342" s="20">
        <v>4.64895564468016</v>
      </c>
    </row>
    <row r="343" ht="15.75" customHeight="1">
      <c r="A343" s="19" t="s">
        <v>143</v>
      </c>
      <c r="B343" s="19" t="s">
        <v>91</v>
      </c>
      <c r="C343" s="19" t="s">
        <v>126</v>
      </c>
      <c r="D343" s="19" t="s">
        <v>83</v>
      </c>
      <c r="E343" s="20">
        <v>6.0</v>
      </c>
      <c r="F343" s="20">
        <v>335.0</v>
      </c>
      <c r="G343" s="19" t="s">
        <v>85</v>
      </c>
      <c r="H343" s="20">
        <v>0.066457387197052</v>
      </c>
    </row>
    <row r="344" ht="15.75" customHeight="1">
      <c r="A344" s="19" t="s">
        <v>143</v>
      </c>
      <c r="B344" s="19" t="s">
        <v>88</v>
      </c>
      <c r="C344" s="19" t="s">
        <v>126</v>
      </c>
      <c r="D344" s="19" t="s">
        <v>83</v>
      </c>
      <c r="E344" s="20">
        <v>6.0</v>
      </c>
      <c r="F344" s="20">
        <v>336.0</v>
      </c>
      <c r="G344" s="19" t="s">
        <v>84</v>
      </c>
      <c r="H344" s="20">
        <v>4.65760879707994</v>
      </c>
    </row>
    <row r="345" ht="15.75" customHeight="1">
      <c r="A345" s="19" t="s">
        <v>143</v>
      </c>
      <c r="B345" s="19" t="s">
        <v>88</v>
      </c>
      <c r="C345" s="19" t="s">
        <v>126</v>
      </c>
      <c r="D345" s="19" t="s">
        <v>83</v>
      </c>
      <c r="E345" s="20">
        <v>6.0</v>
      </c>
      <c r="F345" s="20">
        <v>336.0</v>
      </c>
      <c r="G345" s="19" t="s">
        <v>85</v>
      </c>
      <c r="H345" s="20">
        <v>9.72770657312087E-16</v>
      </c>
    </row>
    <row r="346" ht="15.75" customHeight="1">
      <c r="A346" s="19" t="s">
        <v>144</v>
      </c>
      <c r="B346" s="19" t="s">
        <v>81</v>
      </c>
      <c r="C346" s="19" t="s">
        <v>126</v>
      </c>
      <c r="D346" s="19" t="s">
        <v>83</v>
      </c>
      <c r="E346" s="20">
        <v>6.0</v>
      </c>
      <c r="F346" s="20">
        <v>337.0</v>
      </c>
      <c r="G346" s="19" t="s">
        <v>84</v>
      </c>
      <c r="H346" s="20">
        <v>7.15393031776599</v>
      </c>
    </row>
    <row r="347" ht="15.75" customHeight="1">
      <c r="A347" s="19" t="s">
        <v>144</v>
      </c>
      <c r="B347" s="19" t="s">
        <v>81</v>
      </c>
      <c r="C347" s="19" t="s">
        <v>126</v>
      </c>
      <c r="D347" s="19" t="s">
        <v>83</v>
      </c>
      <c r="E347" s="20">
        <v>6.0</v>
      </c>
      <c r="F347" s="20">
        <v>337.0</v>
      </c>
      <c r="G347" s="19" t="s">
        <v>85</v>
      </c>
      <c r="H347" s="20">
        <v>9.71350021727832E-18</v>
      </c>
    </row>
    <row r="348" ht="15.75" customHeight="1">
      <c r="A348" s="19" t="s">
        <v>144</v>
      </c>
      <c r="B348" s="19" t="s">
        <v>86</v>
      </c>
      <c r="C348" s="19" t="s">
        <v>126</v>
      </c>
      <c r="D348" s="19" t="s">
        <v>83</v>
      </c>
      <c r="E348" s="20">
        <v>6.0</v>
      </c>
      <c r="F348" s="20">
        <v>338.0</v>
      </c>
      <c r="G348" s="19" t="s">
        <v>84</v>
      </c>
      <c r="H348" s="20">
        <v>0.76698234666176</v>
      </c>
    </row>
    <row r="349" ht="15.75" customHeight="1">
      <c r="A349" s="19" t="s">
        <v>144</v>
      </c>
      <c r="B349" s="19" t="s">
        <v>86</v>
      </c>
      <c r="C349" s="19" t="s">
        <v>126</v>
      </c>
      <c r="D349" s="19" t="s">
        <v>83</v>
      </c>
      <c r="E349" s="20">
        <v>6.0</v>
      </c>
      <c r="F349" s="20">
        <v>338.0</v>
      </c>
      <c r="G349" s="19" t="s">
        <v>85</v>
      </c>
      <c r="H349" s="20">
        <v>0.026259219399084</v>
      </c>
    </row>
    <row r="350" ht="15.75" customHeight="1">
      <c r="A350" s="19" t="s">
        <v>144</v>
      </c>
      <c r="B350" s="19" t="s">
        <v>91</v>
      </c>
      <c r="C350" s="19" t="s">
        <v>126</v>
      </c>
      <c r="D350" s="19" t="s">
        <v>83</v>
      </c>
      <c r="E350" s="20">
        <v>6.0</v>
      </c>
      <c r="F350" s="20">
        <v>342.0</v>
      </c>
      <c r="G350" s="19" t="s">
        <v>84</v>
      </c>
      <c r="H350" s="20">
        <v>4.64895564468016</v>
      </c>
    </row>
    <row r="351" ht="15.75" customHeight="1">
      <c r="A351" s="19" t="s">
        <v>144</v>
      </c>
      <c r="B351" s="19" t="s">
        <v>91</v>
      </c>
      <c r="C351" s="19" t="s">
        <v>126</v>
      </c>
      <c r="D351" s="19" t="s">
        <v>83</v>
      </c>
      <c r="E351" s="20">
        <v>6.0</v>
      </c>
      <c r="F351" s="20">
        <v>342.0</v>
      </c>
      <c r="G351" s="19" t="s">
        <v>85</v>
      </c>
      <c r="H351" s="20">
        <v>0.0403946043616875</v>
      </c>
    </row>
    <row r="352" ht="15.75" customHeight="1">
      <c r="A352" s="19" t="s">
        <v>144</v>
      </c>
      <c r="B352" s="19" t="s">
        <v>88</v>
      </c>
      <c r="C352" s="19" t="s">
        <v>126</v>
      </c>
      <c r="D352" s="19" t="s">
        <v>83</v>
      </c>
      <c r="E352" s="20">
        <v>6.0</v>
      </c>
      <c r="F352" s="20">
        <v>343.0</v>
      </c>
      <c r="G352" s="19" t="s">
        <v>84</v>
      </c>
      <c r="H352" s="20">
        <v>4.65760879707994</v>
      </c>
    </row>
    <row r="353" ht="15.75" customHeight="1">
      <c r="A353" s="19" t="s">
        <v>144</v>
      </c>
      <c r="B353" s="19" t="s">
        <v>88</v>
      </c>
      <c r="C353" s="19" t="s">
        <v>126</v>
      </c>
      <c r="D353" s="19" t="s">
        <v>83</v>
      </c>
      <c r="E353" s="20">
        <v>6.0</v>
      </c>
      <c r="F353" s="20">
        <v>343.0</v>
      </c>
      <c r="G353" s="19" t="s">
        <v>85</v>
      </c>
      <c r="H353" s="20">
        <v>0.0125616831787229</v>
      </c>
    </row>
    <row r="354" ht="15.75" customHeight="1">
      <c r="A354" s="19" t="s">
        <v>145</v>
      </c>
      <c r="B354" s="19" t="s">
        <v>81</v>
      </c>
      <c r="C354" s="19" t="s">
        <v>126</v>
      </c>
      <c r="D354" s="19" t="s">
        <v>83</v>
      </c>
      <c r="E354" s="20">
        <v>6.0</v>
      </c>
      <c r="F354" s="20">
        <v>344.0</v>
      </c>
      <c r="G354" s="19" t="s">
        <v>84</v>
      </c>
      <c r="H354" s="20">
        <v>7.15393031776599</v>
      </c>
    </row>
    <row r="355" ht="15.75" customHeight="1">
      <c r="A355" s="19" t="s">
        <v>145</v>
      </c>
      <c r="B355" s="19" t="s">
        <v>81</v>
      </c>
      <c r="C355" s="19" t="s">
        <v>126</v>
      </c>
      <c r="D355" s="19" t="s">
        <v>83</v>
      </c>
      <c r="E355" s="20">
        <v>6.0</v>
      </c>
      <c r="F355" s="20">
        <v>344.0</v>
      </c>
      <c r="G355" s="19" t="s">
        <v>85</v>
      </c>
      <c r="H355" s="20">
        <v>4.0</v>
      </c>
    </row>
    <row r="356" ht="15.75" customHeight="1">
      <c r="A356" s="19" t="s">
        <v>145</v>
      </c>
      <c r="B356" s="19" t="s">
        <v>86</v>
      </c>
      <c r="C356" s="19" t="s">
        <v>126</v>
      </c>
      <c r="D356" s="19" t="s">
        <v>83</v>
      </c>
      <c r="E356" s="20">
        <v>6.0</v>
      </c>
      <c r="F356" s="20">
        <v>345.0</v>
      </c>
      <c r="G356" s="19" t="s">
        <v>84</v>
      </c>
      <c r="H356" s="20">
        <v>0.76698234666176</v>
      </c>
    </row>
    <row r="357" ht="15.75" customHeight="1">
      <c r="A357" s="19" t="s">
        <v>145</v>
      </c>
      <c r="B357" s="19" t="s">
        <v>86</v>
      </c>
      <c r="C357" s="19" t="s">
        <v>126</v>
      </c>
      <c r="D357" s="19" t="s">
        <v>83</v>
      </c>
      <c r="E357" s="20">
        <v>6.0</v>
      </c>
      <c r="F357" s="20">
        <v>345.0</v>
      </c>
      <c r="G357" s="19" t="s">
        <v>85</v>
      </c>
      <c r="H357" s="20">
        <v>0.0304798713747365</v>
      </c>
    </row>
    <row r="358" ht="15.75" customHeight="1">
      <c r="A358" s="19" t="s">
        <v>145</v>
      </c>
      <c r="B358" s="19" t="s">
        <v>91</v>
      </c>
      <c r="C358" s="19" t="s">
        <v>126</v>
      </c>
      <c r="D358" s="19" t="s">
        <v>83</v>
      </c>
      <c r="E358" s="20">
        <v>6.0</v>
      </c>
      <c r="F358" s="20">
        <v>349.0</v>
      </c>
      <c r="G358" s="19" t="s">
        <v>84</v>
      </c>
      <c r="H358" s="20">
        <v>4.64895564468016</v>
      </c>
    </row>
    <row r="359" ht="15.75" customHeight="1">
      <c r="A359" s="19" t="s">
        <v>145</v>
      </c>
      <c r="B359" s="19" t="s">
        <v>91</v>
      </c>
      <c r="C359" s="19" t="s">
        <v>126</v>
      </c>
      <c r="D359" s="19" t="s">
        <v>83</v>
      </c>
      <c r="E359" s="20">
        <v>6.0</v>
      </c>
      <c r="F359" s="20">
        <v>349.0</v>
      </c>
      <c r="G359" s="19" t="s">
        <v>85</v>
      </c>
      <c r="H359" s="20">
        <v>9.15886466901938E-16</v>
      </c>
    </row>
    <row r="360" ht="15.75" customHeight="1">
      <c r="A360" s="19" t="s">
        <v>145</v>
      </c>
      <c r="B360" s="19" t="s">
        <v>88</v>
      </c>
      <c r="C360" s="19" t="s">
        <v>126</v>
      </c>
      <c r="D360" s="19" t="s">
        <v>83</v>
      </c>
      <c r="E360" s="20">
        <v>6.0</v>
      </c>
      <c r="F360" s="20">
        <v>350.0</v>
      </c>
      <c r="G360" s="19" t="s">
        <v>84</v>
      </c>
      <c r="H360" s="20">
        <v>4.65760879707994</v>
      </c>
    </row>
    <row r="361" ht="15.75" customHeight="1">
      <c r="A361" s="19" t="s">
        <v>145</v>
      </c>
      <c r="B361" s="19" t="s">
        <v>88</v>
      </c>
      <c r="C361" s="19" t="s">
        <v>126</v>
      </c>
      <c r="D361" s="19" t="s">
        <v>83</v>
      </c>
      <c r="E361" s="20">
        <v>6.0</v>
      </c>
      <c r="F361" s="20">
        <v>350.0</v>
      </c>
      <c r="G361" s="19" t="s">
        <v>85</v>
      </c>
      <c r="H361" s="20">
        <v>0.187188884528691</v>
      </c>
    </row>
    <row r="362" ht="15.75" customHeight="1">
      <c r="A362" s="19" t="s">
        <v>146</v>
      </c>
      <c r="B362" s="19" t="s">
        <v>81</v>
      </c>
      <c r="C362" s="19" t="s">
        <v>117</v>
      </c>
      <c r="D362" s="19" t="s">
        <v>83</v>
      </c>
      <c r="E362" s="20">
        <v>5.0</v>
      </c>
      <c r="F362" s="20">
        <v>351.0</v>
      </c>
      <c r="G362" s="19" t="s">
        <v>84</v>
      </c>
      <c r="H362" s="20">
        <v>6.73363514427413</v>
      </c>
    </row>
    <row r="363" ht="15.75" customHeight="1">
      <c r="A363" s="19" t="s">
        <v>146</v>
      </c>
      <c r="B363" s="19" t="s">
        <v>81</v>
      </c>
      <c r="C363" s="19" t="s">
        <v>117</v>
      </c>
      <c r="D363" s="19" t="s">
        <v>83</v>
      </c>
      <c r="E363" s="20">
        <v>5.0</v>
      </c>
      <c r="F363" s="20">
        <v>351.0</v>
      </c>
      <c r="G363" s="19" t="s">
        <v>85</v>
      </c>
      <c r="H363" s="20">
        <v>5.44503001472288</v>
      </c>
    </row>
    <row r="364" ht="15.75" customHeight="1">
      <c r="A364" s="19" t="s">
        <v>146</v>
      </c>
      <c r="B364" s="19" t="s">
        <v>86</v>
      </c>
      <c r="C364" s="19" t="s">
        <v>117</v>
      </c>
      <c r="D364" s="19" t="s">
        <v>83</v>
      </c>
      <c r="E364" s="20">
        <v>5.0</v>
      </c>
      <c r="F364" s="20">
        <v>352.0</v>
      </c>
      <c r="G364" s="19" t="s">
        <v>84</v>
      </c>
      <c r="H364" s="20">
        <v>0.867221058264728</v>
      </c>
    </row>
    <row r="365" ht="15.75" customHeight="1">
      <c r="A365" s="19" t="s">
        <v>146</v>
      </c>
      <c r="B365" s="19" t="s">
        <v>86</v>
      </c>
      <c r="C365" s="19" t="s">
        <v>117</v>
      </c>
      <c r="D365" s="19" t="s">
        <v>83</v>
      </c>
      <c r="E365" s="20">
        <v>5.0</v>
      </c>
      <c r="F365" s="20">
        <v>352.0</v>
      </c>
      <c r="G365" s="19" t="s">
        <v>85</v>
      </c>
      <c r="H365" s="20">
        <v>0.165948162598453</v>
      </c>
    </row>
    <row r="366" ht="15.75" customHeight="1">
      <c r="A366" s="19" t="s">
        <v>146</v>
      </c>
      <c r="B366" s="19" t="s">
        <v>91</v>
      </c>
      <c r="C366" s="19" t="s">
        <v>117</v>
      </c>
      <c r="D366" s="19" t="s">
        <v>83</v>
      </c>
      <c r="E366" s="20">
        <v>5.0</v>
      </c>
      <c r="F366" s="20">
        <v>356.0</v>
      </c>
      <c r="G366" s="19" t="s">
        <v>84</v>
      </c>
      <c r="H366" s="20">
        <v>3.88418448026368</v>
      </c>
    </row>
    <row r="367" ht="15.75" customHeight="1">
      <c r="A367" s="19" t="s">
        <v>146</v>
      </c>
      <c r="B367" s="19" t="s">
        <v>91</v>
      </c>
      <c r="C367" s="19" t="s">
        <v>117</v>
      </c>
      <c r="D367" s="19" t="s">
        <v>83</v>
      </c>
      <c r="E367" s="20">
        <v>5.0</v>
      </c>
      <c r="F367" s="20">
        <v>356.0</v>
      </c>
      <c r="G367" s="19" t="s">
        <v>85</v>
      </c>
      <c r="H367" s="20">
        <v>4.16150328029877</v>
      </c>
    </row>
    <row r="368" ht="15.75" customHeight="1">
      <c r="A368" s="19" t="s">
        <v>146</v>
      </c>
      <c r="B368" s="19" t="s">
        <v>88</v>
      </c>
      <c r="C368" s="19" t="s">
        <v>117</v>
      </c>
      <c r="D368" s="19" t="s">
        <v>83</v>
      </c>
      <c r="E368" s="20">
        <v>5.0</v>
      </c>
      <c r="F368" s="20">
        <v>357.0</v>
      </c>
      <c r="G368" s="19" t="s">
        <v>84</v>
      </c>
      <c r="H368" s="20">
        <v>4.0</v>
      </c>
    </row>
    <row r="369" ht="15.75" customHeight="1">
      <c r="A369" s="19" t="s">
        <v>146</v>
      </c>
      <c r="B369" s="19" t="s">
        <v>88</v>
      </c>
      <c r="C369" s="19" t="s">
        <v>117</v>
      </c>
      <c r="D369" s="19" t="s">
        <v>83</v>
      </c>
      <c r="E369" s="20">
        <v>5.0</v>
      </c>
      <c r="F369" s="20">
        <v>357.0</v>
      </c>
      <c r="G369" s="19" t="s">
        <v>85</v>
      </c>
      <c r="H369" s="20">
        <v>4.61934093481084</v>
      </c>
    </row>
    <row r="370" ht="15.75" customHeight="1">
      <c r="A370" s="19" t="s">
        <v>80</v>
      </c>
      <c r="B370" s="19" t="s">
        <v>81</v>
      </c>
      <c r="C370" s="19" t="s">
        <v>82</v>
      </c>
      <c r="D370" s="19" t="s">
        <v>147</v>
      </c>
      <c r="E370" s="20">
        <v>1.0</v>
      </c>
      <c r="F370" s="20">
        <v>365.0</v>
      </c>
      <c r="G370" s="19" t="s">
        <v>84</v>
      </c>
      <c r="H370" s="20">
        <v>15.0538881406155</v>
      </c>
    </row>
    <row r="371" ht="15.75" customHeight="1">
      <c r="A371" s="19" t="s">
        <v>80</v>
      </c>
      <c r="B371" s="19" t="s">
        <v>81</v>
      </c>
      <c r="C371" s="19" t="s">
        <v>82</v>
      </c>
      <c r="D371" s="19" t="s">
        <v>147</v>
      </c>
      <c r="E371" s="20">
        <v>1.0</v>
      </c>
      <c r="F371" s="20">
        <v>365.0</v>
      </c>
      <c r="G371" s="19" t="s">
        <v>85</v>
      </c>
      <c r="H371" s="20">
        <v>4.66959958867878</v>
      </c>
    </row>
    <row r="372" ht="15.75" customHeight="1">
      <c r="A372" s="19" t="s">
        <v>80</v>
      </c>
      <c r="B372" s="19" t="s">
        <v>86</v>
      </c>
      <c r="C372" s="19" t="s">
        <v>82</v>
      </c>
      <c r="D372" s="19" t="s">
        <v>147</v>
      </c>
      <c r="E372" s="20">
        <v>1.0</v>
      </c>
      <c r="F372" s="20">
        <v>366.0</v>
      </c>
      <c r="G372" s="19" t="s">
        <v>84</v>
      </c>
      <c r="H372" s="20">
        <v>9.05657763796067</v>
      </c>
    </row>
    <row r="373" ht="15.75" customHeight="1">
      <c r="A373" s="19" t="s">
        <v>80</v>
      </c>
      <c r="B373" s="19" t="s">
        <v>86</v>
      </c>
      <c r="C373" s="19" t="s">
        <v>82</v>
      </c>
      <c r="D373" s="19" t="s">
        <v>147</v>
      </c>
      <c r="E373" s="20">
        <v>1.0</v>
      </c>
      <c r="F373" s="20">
        <v>366.0</v>
      </c>
      <c r="G373" s="19" t="s">
        <v>85</v>
      </c>
      <c r="H373" s="20">
        <v>4.66736293810262</v>
      </c>
    </row>
    <row r="374" ht="15.75" customHeight="1">
      <c r="A374" s="19" t="s">
        <v>80</v>
      </c>
      <c r="B374" s="19" t="s">
        <v>87</v>
      </c>
      <c r="C374" s="19" t="s">
        <v>82</v>
      </c>
      <c r="D374" s="19" t="s">
        <v>147</v>
      </c>
      <c r="E374" s="20">
        <v>1.0</v>
      </c>
      <c r="F374" s="20">
        <v>368.0</v>
      </c>
      <c r="G374" s="19" t="s">
        <v>84</v>
      </c>
      <c r="H374" s="20">
        <v>20.1881240409011</v>
      </c>
    </row>
    <row r="375" ht="15.75" customHeight="1">
      <c r="A375" s="19" t="s">
        <v>80</v>
      </c>
      <c r="B375" s="19" t="s">
        <v>87</v>
      </c>
      <c r="C375" s="19" t="s">
        <v>82</v>
      </c>
      <c r="D375" s="19" t="s">
        <v>147</v>
      </c>
      <c r="E375" s="20">
        <v>1.0</v>
      </c>
      <c r="F375" s="20">
        <v>368.0</v>
      </c>
      <c r="G375" s="19" t="s">
        <v>85</v>
      </c>
      <c r="H375" s="20">
        <v>12.1651227088991</v>
      </c>
    </row>
    <row r="376" ht="15.75" customHeight="1">
      <c r="A376" s="19" t="s">
        <v>80</v>
      </c>
      <c r="B376" s="19" t="s">
        <v>88</v>
      </c>
      <c r="C376" s="19" t="s">
        <v>82</v>
      </c>
      <c r="D376" s="19" t="s">
        <v>147</v>
      </c>
      <c r="E376" s="20">
        <v>1.0</v>
      </c>
      <c r="F376" s="20">
        <v>371.0</v>
      </c>
      <c r="G376" s="19" t="s">
        <v>84</v>
      </c>
      <c r="H376" s="20">
        <v>12.3298463459998</v>
      </c>
    </row>
    <row r="377" ht="15.75" customHeight="1">
      <c r="A377" s="19" t="s">
        <v>80</v>
      </c>
      <c r="B377" s="19" t="s">
        <v>88</v>
      </c>
      <c r="C377" s="19" t="s">
        <v>82</v>
      </c>
      <c r="D377" s="19" t="s">
        <v>147</v>
      </c>
      <c r="E377" s="20">
        <v>1.0</v>
      </c>
      <c r="F377" s="20">
        <v>371.0</v>
      </c>
      <c r="G377" s="19" t="s">
        <v>85</v>
      </c>
      <c r="H377" s="20">
        <v>4.67294621181231</v>
      </c>
    </row>
    <row r="378" ht="15.75" customHeight="1">
      <c r="A378" s="19" t="s">
        <v>89</v>
      </c>
      <c r="B378" s="19" t="s">
        <v>81</v>
      </c>
      <c r="C378" s="19" t="s">
        <v>82</v>
      </c>
      <c r="D378" s="19" t="s">
        <v>147</v>
      </c>
      <c r="E378" s="20">
        <v>1.0</v>
      </c>
      <c r="F378" s="20">
        <v>372.0</v>
      </c>
      <c r="G378" s="19" t="s">
        <v>84</v>
      </c>
      <c r="H378" s="20">
        <v>15.0538881406155</v>
      </c>
    </row>
    <row r="379" ht="15.75" customHeight="1">
      <c r="A379" s="19" t="s">
        <v>89</v>
      </c>
      <c r="B379" s="19" t="s">
        <v>81</v>
      </c>
      <c r="C379" s="19" t="s">
        <v>82</v>
      </c>
      <c r="D379" s="19" t="s">
        <v>147</v>
      </c>
      <c r="E379" s="20">
        <v>1.0</v>
      </c>
      <c r="F379" s="20">
        <v>372.0</v>
      </c>
      <c r="G379" s="19" t="s">
        <v>85</v>
      </c>
      <c r="H379" s="20">
        <v>4.63002674280265</v>
      </c>
    </row>
    <row r="380" ht="15.75" customHeight="1">
      <c r="A380" s="19" t="s">
        <v>89</v>
      </c>
      <c r="B380" s="19" t="s">
        <v>86</v>
      </c>
      <c r="C380" s="19" t="s">
        <v>82</v>
      </c>
      <c r="D380" s="19" t="s">
        <v>147</v>
      </c>
      <c r="E380" s="20">
        <v>1.0</v>
      </c>
      <c r="F380" s="20">
        <v>373.0</v>
      </c>
      <c r="G380" s="19" t="s">
        <v>84</v>
      </c>
      <c r="H380" s="20">
        <v>9.05657763796067</v>
      </c>
    </row>
    <row r="381" ht="15.75" customHeight="1">
      <c r="A381" s="19" t="s">
        <v>89</v>
      </c>
      <c r="B381" s="19" t="s">
        <v>86</v>
      </c>
      <c r="C381" s="19" t="s">
        <v>82</v>
      </c>
      <c r="D381" s="19" t="s">
        <v>147</v>
      </c>
      <c r="E381" s="20">
        <v>1.0</v>
      </c>
      <c r="F381" s="20">
        <v>373.0</v>
      </c>
      <c r="G381" s="19" t="s">
        <v>85</v>
      </c>
      <c r="H381" s="20">
        <v>4.67189658541795</v>
      </c>
    </row>
    <row r="382" ht="15.75" customHeight="1">
      <c r="A382" s="19" t="s">
        <v>89</v>
      </c>
      <c r="B382" s="19" t="s">
        <v>87</v>
      </c>
      <c r="C382" s="19" t="s">
        <v>82</v>
      </c>
      <c r="D382" s="19" t="s">
        <v>147</v>
      </c>
      <c r="E382" s="20">
        <v>1.0</v>
      </c>
      <c r="F382" s="20">
        <v>375.0</v>
      </c>
      <c r="G382" s="19" t="s">
        <v>84</v>
      </c>
      <c r="H382" s="20">
        <v>20.1881240409011</v>
      </c>
    </row>
    <row r="383" ht="15.75" customHeight="1">
      <c r="A383" s="19" t="s">
        <v>89</v>
      </c>
      <c r="B383" s="19" t="s">
        <v>87</v>
      </c>
      <c r="C383" s="19" t="s">
        <v>82</v>
      </c>
      <c r="D383" s="19" t="s">
        <v>147</v>
      </c>
      <c r="E383" s="20">
        <v>1.0</v>
      </c>
      <c r="F383" s="20">
        <v>375.0</v>
      </c>
      <c r="G383" s="19" t="s">
        <v>85</v>
      </c>
      <c r="H383" s="20">
        <v>15.0666423101512</v>
      </c>
    </row>
    <row r="384" ht="15.75" customHeight="1">
      <c r="A384" s="19" t="s">
        <v>89</v>
      </c>
      <c r="B384" s="19" t="s">
        <v>90</v>
      </c>
      <c r="C384" s="19" t="s">
        <v>82</v>
      </c>
      <c r="D384" s="19" t="s">
        <v>147</v>
      </c>
      <c r="E384" s="20">
        <v>1.0</v>
      </c>
      <c r="F384" s="20">
        <v>376.0</v>
      </c>
      <c r="G384" s="19" t="s">
        <v>84</v>
      </c>
      <c r="H384" s="20">
        <v>24.0</v>
      </c>
    </row>
    <row r="385" ht="15.75" customHeight="1">
      <c r="A385" s="19" t="s">
        <v>89</v>
      </c>
      <c r="B385" s="19" t="s">
        <v>90</v>
      </c>
      <c r="C385" s="19" t="s">
        <v>82</v>
      </c>
      <c r="D385" s="19" t="s">
        <v>147</v>
      </c>
      <c r="E385" s="20">
        <v>1.0</v>
      </c>
      <c r="F385" s="20">
        <v>376.0</v>
      </c>
      <c r="G385" s="19" t="s">
        <v>85</v>
      </c>
      <c r="H385" s="20">
        <v>13.4308708292521</v>
      </c>
    </row>
    <row r="386" ht="15.75" customHeight="1">
      <c r="A386" s="19" t="s">
        <v>89</v>
      </c>
      <c r="B386" s="19" t="s">
        <v>91</v>
      </c>
      <c r="C386" s="19" t="s">
        <v>82</v>
      </c>
      <c r="D386" s="19" t="s">
        <v>147</v>
      </c>
      <c r="E386" s="20">
        <v>1.0</v>
      </c>
      <c r="F386" s="20">
        <v>377.0</v>
      </c>
      <c r="G386" s="19" t="s">
        <v>84</v>
      </c>
      <c r="H386" s="20">
        <v>11.3310577692702</v>
      </c>
    </row>
    <row r="387" ht="15.75" customHeight="1">
      <c r="A387" s="19" t="s">
        <v>89</v>
      </c>
      <c r="B387" s="19" t="s">
        <v>91</v>
      </c>
      <c r="C387" s="19" t="s">
        <v>82</v>
      </c>
      <c r="D387" s="19" t="s">
        <v>147</v>
      </c>
      <c r="E387" s="20">
        <v>1.0</v>
      </c>
      <c r="F387" s="20">
        <v>377.0</v>
      </c>
      <c r="G387" s="19" t="s">
        <v>85</v>
      </c>
      <c r="H387" s="20">
        <v>4.672946212502</v>
      </c>
    </row>
    <row r="388" ht="15.75" customHeight="1">
      <c r="A388" s="19" t="s">
        <v>89</v>
      </c>
      <c r="B388" s="19" t="s">
        <v>88</v>
      </c>
      <c r="C388" s="19" t="s">
        <v>82</v>
      </c>
      <c r="D388" s="19" t="s">
        <v>147</v>
      </c>
      <c r="E388" s="20">
        <v>1.0</v>
      </c>
      <c r="F388" s="20">
        <v>378.0</v>
      </c>
      <c r="G388" s="19" t="s">
        <v>84</v>
      </c>
      <c r="H388" s="20">
        <v>12.3298463459998</v>
      </c>
    </row>
    <row r="389" ht="15.75" customHeight="1">
      <c r="A389" s="19" t="s">
        <v>89</v>
      </c>
      <c r="B389" s="19" t="s">
        <v>88</v>
      </c>
      <c r="C389" s="19" t="s">
        <v>82</v>
      </c>
      <c r="D389" s="19" t="s">
        <v>147</v>
      </c>
      <c r="E389" s="20">
        <v>1.0</v>
      </c>
      <c r="F389" s="20">
        <v>378.0</v>
      </c>
      <c r="G389" s="19" t="s">
        <v>85</v>
      </c>
      <c r="H389" s="20">
        <v>4.67209881201443</v>
      </c>
    </row>
    <row r="390" ht="15.75" customHeight="1">
      <c r="A390" s="19" t="s">
        <v>92</v>
      </c>
      <c r="B390" s="19" t="s">
        <v>81</v>
      </c>
      <c r="C390" s="19" t="s">
        <v>82</v>
      </c>
      <c r="D390" s="19" t="s">
        <v>147</v>
      </c>
      <c r="E390" s="20">
        <v>1.0</v>
      </c>
      <c r="F390" s="20">
        <v>379.0</v>
      </c>
      <c r="G390" s="19" t="s">
        <v>84</v>
      </c>
      <c r="H390" s="20">
        <v>15.0538881406155</v>
      </c>
    </row>
    <row r="391" ht="15.75" customHeight="1">
      <c r="A391" s="19" t="s">
        <v>92</v>
      </c>
      <c r="B391" s="19" t="s">
        <v>81</v>
      </c>
      <c r="C391" s="19" t="s">
        <v>82</v>
      </c>
      <c r="D391" s="19" t="s">
        <v>147</v>
      </c>
      <c r="E391" s="20">
        <v>1.0</v>
      </c>
      <c r="F391" s="20">
        <v>379.0</v>
      </c>
      <c r="G391" s="19" t="s">
        <v>85</v>
      </c>
      <c r="H391" s="20">
        <v>4.67275015021642</v>
      </c>
    </row>
    <row r="392" ht="15.75" customHeight="1">
      <c r="A392" s="19" t="s">
        <v>93</v>
      </c>
      <c r="B392" s="19" t="s">
        <v>81</v>
      </c>
      <c r="C392" s="19" t="s">
        <v>82</v>
      </c>
      <c r="D392" s="19" t="s">
        <v>147</v>
      </c>
      <c r="E392" s="20">
        <v>1.0</v>
      </c>
      <c r="F392" s="20">
        <v>386.0</v>
      </c>
      <c r="G392" s="19" t="s">
        <v>84</v>
      </c>
      <c r="H392" s="20">
        <v>15.0538881406155</v>
      </c>
    </row>
    <row r="393" ht="15.75" customHeight="1">
      <c r="A393" s="19" t="s">
        <v>93</v>
      </c>
      <c r="B393" s="19" t="s">
        <v>81</v>
      </c>
      <c r="C393" s="19" t="s">
        <v>82</v>
      </c>
      <c r="D393" s="19" t="s">
        <v>147</v>
      </c>
      <c r="E393" s="20">
        <v>1.0</v>
      </c>
      <c r="F393" s="20">
        <v>386.0</v>
      </c>
      <c r="G393" s="19" t="s">
        <v>85</v>
      </c>
      <c r="H393" s="20">
        <v>4.66062865912527</v>
      </c>
    </row>
    <row r="394" ht="15.75" customHeight="1">
      <c r="A394" s="19" t="s">
        <v>93</v>
      </c>
      <c r="B394" s="19" t="s">
        <v>86</v>
      </c>
      <c r="C394" s="19" t="s">
        <v>82</v>
      </c>
      <c r="D394" s="19" t="s">
        <v>147</v>
      </c>
      <c r="E394" s="20">
        <v>1.0</v>
      </c>
      <c r="F394" s="20">
        <v>387.0</v>
      </c>
      <c r="G394" s="19" t="s">
        <v>84</v>
      </c>
      <c r="H394" s="20">
        <v>9.05657763796067</v>
      </c>
    </row>
    <row r="395" ht="15.75" customHeight="1">
      <c r="A395" s="19" t="s">
        <v>93</v>
      </c>
      <c r="B395" s="19" t="s">
        <v>86</v>
      </c>
      <c r="C395" s="19" t="s">
        <v>82</v>
      </c>
      <c r="D395" s="19" t="s">
        <v>147</v>
      </c>
      <c r="E395" s="20">
        <v>1.0</v>
      </c>
      <c r="F395" s="20">
        <v>387.0</v>
      </c>
      <c r="G395" s="19" t="s">
        <v>85</v>
      </c>
      <c r="H395" s="20">
        <v>4.67294621215685</v>
      </c>
    </row>
    <row r="396" ht="15.75" customHeight="1">
      <c r="A396" s="19" t="s">
        <v>93</v>
      </c>
      <c r="B396" s="19" t="s">
        <v>91</v>
      </c>
      <c r="C396" s="19" t="s">
        <v>82</v>
      </c>
      <c r="D396" s="19" t="s">
        <v>147</v>
      </c>
      <c r="E396" s="20">
        <v>1.0</v>
      </c>
      <c r="F396" s="20">
        <v>391.0</v>
      </c>
      <c r="G396" s="19" t="s">
        <v>84</v>
      </c>
      <c r="H396" s="20">
        <v>11.3310577692702</v>
      </c>
    </row>
    <row r="397" ht="15.75" customHeight="1">
      <c r="A397" s="19" t="s">
        <v>93</v>
      </c>
      <c r="B397" s="19" t="s">
        <v>91</v>
      </c>
      <c r="C397" s="19" t="s">
        <v>82</v>
      </c>
      <c r="D397" s="19" t="s">
        <v>147</v>
      </c>
      <c r="E397" s="20">
        <v>1.0</v>
      </c>
      <c r="F397" s="20">
        <v>391.0</v>
      </c>
      <c r="G397" s="19" t="s">
        <v>85</v>
      </c>
      <c r="H397" s="20">
        <v>4.67294621248095</v>
      </c>
    </row>
    <row r="398" ht="15.75" customHeight="1">
      <c r="A398" s="19" t="s">
        <v>93</v>
      </c>
      <c r="B398" s="19" t="s">
        <v>88</v>
      </c>
      <c r="C398" s="19" t="s">
        <v>82</v>
      </c>
      <c r="D398" s="19" t="s">
        <v>147</v>
      </c>
      <c r="E398" s="20">
        <v>1.0</v>
      </c>
      <c r="F398" s="20">
        <v>392.0</v>
      </c>
      <c r="G398" s="19" t="s">
        <v>84</v>
      </c>
      <c r="H398" s="20">
        <v>12.3298463459998</v>
      </c>
    </row>
    <row r="399" ht="15.75" customHeight="1">
      <c r="A399" s="19" t="s">
        <v>93</v>
      </c>
      <c r="B399" s="19" t="s">
        <v>88</v>
      </c>
      <c r="C399" s="19" t="s">
        <v>82</v>
      </c>
      <c r="D399" s="19" t="s">
        <v>147</v>
      </c>
      <c r="E399" s="20">
        <v>1.0</v>
      </c>
      <c r="F399" s="20">
        <v>392.0</v>
      </c>
      <c r="G399" s="19" t="s">
        <v>85</v>
      </c>
      <c r="H399" s="20">
        <v>4.66864541824175</v>
      </c>
    </row>
    <row r="400" ht="15.75" customHeight="1">
      <c r="A400" s="19" t="s">
        <v>94</v>
      </c>
      <c r="B400" s="19" t="s">
        <v>86</v>
      </c>
      <c r="C400" s="19" t="s">
        <v>82</v>
      </c>
      <c r="D400" s="19" t="s">
        <v>147</v>
      </c>
      <c r="E400" s="20">
        <v>1.0</v>
      </c>
      <c r="F400" s="20">
        <v>394.0</v>
      </c>
      <c r="G400" s="19" t="s">
        <v>84</v>
      </c>
      <c r="H400" s="20">
        <v>9.05657763796067</v>
      </c>
    </row>
    <row r="401" ht="15.75" customHeight="1">
      <c r="A401" s="19" t="s">
        <v>94</v>
      </c>
      <c r="B401" s="19" t="s">
        <v>86</v>
      </c>
      <c r="C401" s="19" t="s">
        <v>82</v>
      </c>
      <c r="D401" s="19" t="s">
        <v>147</v>
      </c>
      <c r="E401" s="20">
        <v>1.0</v>
      </c>
      <c r="F401" s="20">
        <v>394.0</v>
      </c>
      <c r="G401" s="19" t="s">
        <v>85</v>
      </c>
      <c r="H401" s="20">
        <v>11.7055135953512</v>
      </c>
    </row>
    <row r="402" ht="15.75" customHeight="1">
      <c r="A402" s="19" t="s">
        <v>95</v>
      </c>
      <c r="B402" s="19" t="s">
        <v>81</v>
      </c>
      <c r="C402" s="19" t="s">
        <v>82</v>
      </c>
      <c r="D402" s="19" t="s">
        <v>147</v>
      </c>
      <c r="E402" s="20">
        <v>1.0</v>
      </c>
      <c r="F402" s="20">
        <v>400.0</v>
      </c>
      <c r="G402" s="19" t="s">
        <v>84</v>
      </c>
      <c r="H402" s="20">
        <v>15.0538881406155</v>
      </c>
    </row>
    <row r="403" ht="15.75" customHeight="1">
      <c r="A403" s="19" t="s">
        <v>95</v>
      </c>
      <c r="B403" s="19" t="s">
        <v>81</v>
      </c>
      <c r="C403" s="19" t="s">
        <v>82</v>
      </c>
      <c r="D403" s="19" t="s">
        <v>147</v>
      </c>
      <c r="E403" s="20">
        <v>1.0</v>
      </c>
      <c r="F403" s="20">
        <v>400.0</v>
      </c>
      <c r="G403" s="19" t="s">
        <v>85</v>
      </c>
      <c r="H403" s="20">
        <v>12.6446559634101</v>
      </c>
    </row>
    <row r="404" ht="15.75" customHeight="1">
      <c r="A404" s="19" t="s">
        <v>95</v>
      </c>
      <c r="B404" s="19" t="s">
        <v>86</v>
      </c>
      <c r="C404" s="19" t="s">
        <v>82</v>
      </c>
      <c r="D404" s="19" t="s">
        <v>147</v>
      </c>
      <c r="E404" s="20">
        <v>1.0</v>
      </c>
      <c r="F404" s="20">
        <v>401.0</v>
      </c>
      <c r="G404" s="19" t="s">
        <v>84</v>
      </c>
      <c r="H404" s="20">
        <v>9.05657763796067</v>
      </c>
    </row>
    <row r="405" ht="15.75" customHeight="1">
      <c r="A405" s="19" t="s">
        <v>95</v>
      </c>
      <c r="B405" s="19" t="s">
        <v>86</v>
      </c>
      <c r="C405" s="19" t="s">
        <v>82</v>
      </c>
      <c r="D405" s="19" t="s">
        <v>147</v>
      </c>
      <c r="E405" s="20">
        <v>1.0</v>
      </c>
      <c r="F405" s="20">
        <v>401.0</v>
      </c>
      <c r="G405" s="19" t="s">
        <v>85</v>
      </c>
      <c r="H405" s="20">
        <v>4.64006730141433</v>
      </c>
    </row>
    <row r="406" ht="15.75" customHeight="1">
      <c r="A406" s="19" t="s">
        <v>95</v>
      </c>
      <c r="B406" s="19" t="s">
        <v>87</v>
      </c>
      <c r="C406" s="19" t="s">
        <v>82</v>
      </c>
      <c r="D406" s="19" t="s">
        <v>147</v>
      </c>
      <c r="E406" s="20">
        <v>1.0</v>
      </c>
      <c r="F406" s="20">
        <v>403.0</v>
      </c>
      <c r="G406" s="19" t="s">
        <v>84</v>
      </c>
      <c r="H406" s="20">
        <v>20.1881240409011</v>
      </c>
    </row>
    <row r="407" ht="15.75" customHeight="1">
      <c r="A407" s="19" t="s">
        <v>95</v>
      </c>
      <c r="B407" s="19" t="s">
        <v>87</v>
      </c>
      <c r="C407" s="19" t="s">
        <v>82</v>
      </c>
      <c r="D407" s="19" t="s">
        <v>147</v>
      </c>
      <c r="E407" s="20">
        <v>1.0</v>
      </c>
      <c r="F407" s="20">
        <v>403.0</v>
      </c>
      <c r="G407" s="19" t="s">
        <v>85</v>
      </c>
      <c r="H407" s="20">
        <v>12.0168729457194</v>
      </c>
    </row>
    <row r="408" ht="15.75" customHeight="1">
      <c r="A408" s="19" t="s">
        <v>95</v>
      </c>
      <c r="B408" s="19" t="s">
        <v>90</v>
      </c>
      <c r="C408" s="19" t="s">
        <v>82</v>
      </c>
      <c r="D408" s="19" t="s">
        <v>147</v>
      </c>
      <c r="E408" s="20">
        <v>1.0</v>
      </c>
      <c r="F408" s="20">
        <v>404.0</v>
      </c>
      <c r="G408" s="19" t="s">
        <v>84</v>
      </c>
      <c r="H408" s="20">
        <v>24.0</v>
      </c>
    </row>
    <row r="409" ht="15.75" customHeight="1">
      <c r="A409" s="19" t="s">
        <v>95</v>
      </c>
      <c r="B409" s="19" t="s">
        <v>90</v>
      </c>
      <c r="C409" s="19" t="s">
        <v>82</v>
      </c>
      <c r="D409" s="19" t="s">
        <v>147</v>
      </c>
      <c r="E409" s="20">
        <v>1.0</v>
      </c>
      <c r="F409" s="20">
        <v>404.0</v>
      </c>
      <c r="G409" s="19" t="s">
        <v>85</v>
      </c>
      <c r="H409" s="20">
        <v>11.5999975155509</v>
      </c>
    </row>
    <row r="410" ht="15.75" customHeight="1">
      <c r="A410" s="19" t="s">
        <v>95</v>
      </c>
      <c r="B410" s="19" t="s">
        <v>91</v>
      </c>
      <c r="C410" s="19" t="s">
        <v>82</v>
      </c>
      <c r="D410" s="19" t="s">
        <v>147</v>
      </c>
      <c r="E410" s="20">
        <v>1.0</v>
      </c>
      <c r="F410" s="20">
        <v>405.0</v>
      </c>
      <c r="G410" s="19" t="s">
        <v>84</v>
      </c>
      <c r="H410" s="20">
        <v>11.3310577692702</v>
      </c>
    </row>
    <row r="411" ht="15.75" customHeight="1">
      <c r="A411" s="19" t="s">
        <v>95</v>
      </c>
      <c r="B411" s="19" t="s">
        <v>91</v>
      </c>
      <c r="C411" s="19" t="s">
        <v>82</v>
      </c>
      <c r="D411" s="19" t="s">
        <v>147</v>
      </c>
      <c r="E411" s="20">
        <v>1.0</v>
      </c>
      <c r="F411" s="20">
        <v>405.0</v>
      </c>
      <c r="G411" s="19" t="s">
        <v>85</v>
      </c>
      <c r="H411" s="20">
        <v>4.82748825641213</v>
      </c>
    </row>
    <row r="412" ht="15.75" customHeight="1">
      <c r="A412" s="19" t="s">
        <v>95</v>
      </c>
      <c r="B412" s="19" t="s">
        <v>88</v>
      </c>
      <c r="C412" s="19" t="s">
        <v>82</v>
      </c>
      <c r="D412" s="19" t="s">
        <v>147</v>
      </c>
      <c r="E412" s="20">
        <v>1.0</v>
      </c>
      <c r="F412" s="20">
        <v>406.0</v>
      </c>
      <c r="G412" s="19" t="s">
        <v>84</v>
      </c>
      <c r="H412" s="20">
        <v>12.3298463459998</v>
      </c>
    </row>
    <row r="413" ht="15.75" customHeight="1">
      <c r="A413" s="19" t="s">
        <v>95</v>
      </c>
      <c r="B413" s="19" t="s">
        <v>88</v>
      </c>
      <c r="C413" s="19" t="s">
        <v>82</v>
      </c>
      <c r="D413" s="19" t="s">
        <v>147</v>
      </c>
      <c r="E413" s="20">
        <v>1.0</v>
      </c>
      <c r="F413" s="20">
        <v>406.0</v>
      </c>
      <c r="G413" s="19" t="s">
        <v>85</v>
      </c>
      <c r="H413" s="20">
        <v>5.53759560444136</v>
      </c>
    </row>
    <row r="414" ht="15.75" customHeight="1">
      <c r="A414" s="19" t="s">
        <v>96</v>
      </c>
      <c r="B414" s="19" t="s">
        <v>81</v>
      </c>
      <c r="C414" s="19" t="s">
        <v>82</v>
      </c>
      <c r="D414" s="19" t="s">
        <v>147</v>
      </c>
      <c r="E414" s="20">
        <v>1.0</v>
      </c>
      <c r="F414" s="20">
        <v>407.0</v>
      </c>
      <c r="G414" s="19" t="s">
        <v>84</v>
      </c>
      <c r="H414" s="20">
        <v>15.0538881406155</v>
      </c>
    </row>
    <row r="415" ht="15.75" customHeight="1">
      <c r="A415" s="19" t="s">
        <v>96</v>
      </c>
      <c r="B415" s="19" t="s">
        <v>81</v>
      </c>
      <c r="C415" s="19" t="s">
        <v>82</v>
      </c>
      <c r="D415" s="19" t="s">
        <v>147</v>
      </c>
      <c r="E415" s="20">
        <v>1.0</v>
      </c>
      <c r="F415" s="20">
        <v>407.0</v>
      </c>
      <c r="G415" s="19" t="s">
        <v>85</v>
      </c>
      <c r="H415" s="20">
        <v>4.66550135848335</v>
      </c>
    </row>
    <row r="416" ht="15.75" customHeight="1">
      <c r="A416" s="19" t="s">
        <v>96</v>
      </c>
      <c r="B416" s="19" t="s">
        <v>86</v>
      </c>
      <c r="C416" s="19" t="s">
        <v>82</v>
      </c>
      <c r="D416" s="19" t="s">
        <v>147</v>
      </c>
      <c r="E416" s="20">
        <v>1.0</v>
      </c>
      <c r="F416" s="20">
        <v>408.0</v>
      </c>
      <c r="G416" s="19" t="s">
        <v>84</v>
      </c>
      <c r="H416" s="20">
        <v>9.05657763796067</v>
      </c>
    </row>
    <row r="417" ht="15.75" customHeight="1">
      <c r="A417" s="19" t="s">
        <v>96</v>
      </c>
      <c r="B417" s="19" t="s">
        <v>86</v>
      </c>
      <c r="C417" s="19" t="s">
        <v>82</v>
      </c>
      <c r="D417" s="19" t="s">
        <v>147</v>
      </c>
      <c r="E417" s="20">
        <v>1.0</v>
      </c>
      <c r="F417" s="20">
        <v>408.0</v>
      </c>
      <c r="G417" s="19" t="s">
        <v>85</v>
      </c>
      <c r="H417" s="20">
        <v>4.67294620981597</v>
      </c>
    </row>
    <row r="418" ht="15.75" customHeight="1">
      <c r="A418" s="19" t="s">
        <v>97</v>
      </c>
      <c r="B418" s="19" t="s">
        <v>81</v>
      </c>
      <c r="C418" s="19" t="s">
        <v>82</v>
      </c>
      <c r="D418" s="19" t="s">
        <v>147</v>
      </c>
      <c r="E418" s="20">
        <v>1.0</v>
      </c>
      <c r="F418" s="20">
        <v>414.0</v>
      </c>
      <c r="G418" s="19" t="s">
        <v>84</v>
      </c>
      <c r="H418" s="20">
        <v>15.0538881406155</v>
      </c>
    </row>
    <row r="419" ht="15.75" customHeight="1">
      <c r="A419" s="19" t="s">
        <v>97</v>
      </c>
      <c r="B419" s="19" t="s">
        <v>81</v>
      </c>
      <c r="C419" s="19" t="s">
        <v>82</v>
      </c>
      <c r="D419" s="19" t="s">
        <v>147</v>
      </c>
      <c r="E419" s="20">
        <v>1.0</v>
      </c>
      <c r="F419" s="20">
        <v>414.0</v>
      </c>
      <c r="G419" s="19" t="s">
        <v>85</v>
      </c>
      <c r="H419" s="20">
        <v>4.66766429229102</v>
      </c>
    </row>
    <row r="420" ht="15.75" customHeight="1">
      <c r="A420" s="19" t="s">
        <v>97</v>
      </c>
      <c r="B420" s="19" t="s">
        <v>86</v>
      </c>
      <c r="C420" s="19" t="s">
        <v>82</v>
      </c>
      <c r="D420" s="19" t="s">
        <v>147</v>
      </c>
      <c r="E420" s="20">
        <v>1.0</v>
      </c>
      <c r="F420" s="20">
        <v>415.0</v>
      </c>
      <c r="G420" s="19" t="s">
        <v>84</v>
      </c>
      <c r="H420" s="20">
        <v>9.05657763796067</v>
      </c>
    </row>
    <row r="421" ht="15.75" customHeight="1">
      <c r="A421" s="19" t="s">
        <v>97</v>
      </c>
      <c r="B421" s="19" t="s">
        <v>86</v>
      </c>
      <c r="C421" s="19" t="s">
        <v>82</v>
      </c>
      <c r="D421" s="19" t="s">
        <v>147</v>
      </c>
      <c r="E421" s="20">
        <v>1.0</v>
      </c>
      <c r="F421" s="20">
        <v>415.0</v>
      </c>
      <c r="G421" s="19" t="s">
        <v>85</v>
      </c>
      <c r="H421" s="20">
        <v>4.67294621347794</v>
      </c>
    </row>
    <row r="422" ht="15.75" customHeight="1">
      <c r="A422" s="19" t="s">
        <v>97</v>
      </c>
      <c r="B422" s="19" t="s">
        <v>91</v>
      </c>
      <c r="C422" s="19" t="s">
        <v>82</v>
      </c>
      <c r="D422" s="19" t="s">
        <v>147</v>
      </c>
      <c r="E422" s="20">
        <v>1.0</v>
      </c>
      <c r="F422" s="20">
        <v>419.0</v>
      </c>
      <c r="G422" s="19" t="s">
        <v>84</v>
      </c>
      <c r="H422" s="20">
        <v>11.3310577692702</v>
      </c>
    </row>
    <row r="423" ht="15.75" customHeight="1">
      <c r="A423" s="19" t="s">
        <v>97</v>
      </c>
      <c r="B423" s="19" t="s">
        <v>91</v>
      </c>
      <c r="C423" s="19" t="s">
        <v>82</v>
      </c>
      <c r="D423" s="19" t="s">
        <v>147</v>
      </c>
      <c r="E423" s="20">
        <v>1.0</v>
      </c>
      <c r="F423" s="20">
        <v>419.0</v>
      </c>
      <c r="G423" s="19" t="s">
        <v>85</v>
      </c>
      <c r="H423" s="20">
        <v>4.67294621059811</v>
      </c>
    </row>
    <row r="424" ht="15.75" customHeight="1">
      <c r="A424" s="19" t="s">
        <v>97</v>
      </c>
      <c r="B424" s="19" t="s">
        <v>88</v>
      </c>
      <c r="C424" s="19" t="s">
        <v>82</v>
      </c>
      <c r="D424" s="19" t="s">
        <v>147</v>
      </c>
      <c r="E424" s="20">
        <v>1.0</v>
      </c>
      <c r="F424" s="20">
        <v>420.0</v>
      </c>
      <c r="G424" s="19" t="s">
        <v>84</v>
      </c>
      <c r="H424" s="20">
        <v>12.3298463459998</v>
      </c>
    </row>
    <row r="425" ht="15.75" customHeight="1">
      <c r="A425" s="19" t="s">
        <v>97</v>
      </c>
      <c r="B425" s="19" t="s">
        <v>88</v>
      </c>
      <c r="C425" s="19" t="s">
        <v>82</v>
      </c>
      <c r="D425" s="19" t="s">
        <v>147</v>
      </c>
      <c r="E425" s="20">
        <v>1.0</v>
      </c>
      <c r="F425" s="20">
        <v>420.0</v>
      </c>
      <c r="G425" s="19" t="s">
        <v>85</v>
      </c>
      <c r="H425" s="20">
        <v>4.67294621283158</v>
      </c>
    </row>
    <row r="426" ht="15.75" customHeight="1">
      <c r="A426" s="19" t="s">
        <v>98</v>
      </c>
      <c r="B426" s="19" t="s">
        <v>91</v>
      </c>
      <c r="C426" s="19" t="s">
        <v>82</v>
      </c>
      <c r="D426" s="19" t="s">
        <v>147</v>
      </c>
      <c r="E426" s="20">
        <v>1.0</v>
      </c>
      <c r="F426" s="20">
        <v>426.0</v>
      </c>
      <c r="G426" s="19" t="s">
        <v>84</v>
      </c>
      <c r="H426" s="20">
        <v>11.3310577692702</v>
      </c>
    </row>
    <row r="427" ht="15.75" customHeight="1">
      <c r="A427" s="19" t="s">
        <v>98</v>
      </c>
      <c r="B427" s="19" t="s">
        <v>91</v>
      </c>
      <c r="C427" s="19" t="s">
        <v>82</v>
      </c>
      <c r="D427" s="19" t="s">
        <v>147</v>
      </c>
      <c r="E427" s="20">
        <v>1.0</v>
      </c>
      <c r="F427" s="20">
        <v>426.0</v>
      </c>
      <c r="G427" s="19" t="s">
        <v>85</v>
      </c>
      <c r="H427" s="20">
        <v>4.67294621067801</v>
      </c>
    </row>
    <row r="428" ht="15.75" customHeight="1">
      <c r="A428" s="19" t="s">
        <v>98</v>
      </c>
      <c r="B428" s="19" t="s">
        <v>88</v>
      </c>
      <c r="C428" s="19" t="s">
        <v>82</v>
      </c>
      <c r="D428" s="19" t="s">
        <v>147</v>
      </c>
      <c r="E428" s="20">
        <v>1.0</v>
      </c>
      <c r="F428" s="20">
        <v>427.0</v>
      </c>
      <c r="G428" s="19" t="s">
        <v>84</v>
      </c>
      <c r="H428" s="20">
        <v>12.3298463459998</v>
      </c>
    </row>
    <row r="429" ht="15.75" customHeight="1">
      <c r="A429" s="19" t="s">
        <v>98</v>
      </c>
      <c r="B429" s="19" t="s">
        <v>88</v>
      </c>
      <c r="C429" s="19" t="s">
        <v>82</v>
      </c>
      <c r="D429" s="19" t="s">
        <v>147</v>
      </c>
      <c r="E429" s="20">
        <v>1.0</v>
      </c>
      <c r="F429" s="20">
        <v>427.0</v>
      </c>
      <c r="G429" s="19" t="s">
        <v>85</v>
      </c>
      <c r="H429" s="20">
        <v>4.67294621414371</v>
      </c>
    </row>
    <row r="430" ht="15.75" customHeight="1">
      <c r="A430" s="19" t="s">
        <v>99</v>
      </c>
      <c r="B430" s="19" t="s">
        <v>81</v>
      </c>
      <c r="C430" s="19" t="s">
        <v>82</v>
      </c>
      <c r="D430" s="19" t="s">
        <v>147</v>
      </c>
      <c r="E430" s="20">
        <v>1.0</v>
      </c>
      <c r="F430" s="20">
        <v>428.0</v>
      </c>
      <c r="G430" s="19" t="s">
        <v>84</v>
      </c>
      <c r="H430" s="20">
        <v>15.0538881406155</v>
      </c>
    </row>
    <row r="431" ht="15.75" customHeight="1">
      <c r="A431" s="19" t="s">
        <v>99</v>
      </c>
      <c r="B431" s="19" t="s">
        <v>81</v>
      </c>
      <c r="C431" s="19" t="s">
        <v>82</v>
      </c>
      <c r="D431" s="19" t="s">
        <v>147</v>
      </c>
      <c r="E431" s="20">
        <v>1.0</v>
      </c>
      <c r="F431" s="20">
        <v>428.0</v>
      </c>
      <c r="G431" s="19" t="s">
        <v>85</v>
      </c>
      <c r="H431" s="20">
        <v>4.67226407283009</v>
      </c>
    </row>
    <row r="432" ht="15.75" customHeight="1">
      <c r="A432" s="19" t="s">
        <v>99</v>
      </c>
      <c r="B432" s="19" t="s">
        <v>88</v>
      </c>
      <c r="C432" s="19" t="s">
        <v>82</v>
      </c>
      <c r="D432" s="19" t="s">
        <v>147</v>
      </c>
      <c r="E432" s="20">
        <v>1.0</v>
      </c>
      <c r="F432" s="20">
        <v>434.0</v>
      </c>
      <c r="G432" s="19" t="s">
        <v>84</v>
      </c>
      <c r="H432" s="20">
        <v>12.3298463459998</v>
      </c>
    </row>
    <row r="433" ht="15.75" customHeight="1">
      <c r="A433" s="19" t="s">
        <v>99</v>
      </c>
      <c r="B433" s="19" t="s">
        <v>88</v>
      </c>
      <c r="C433" s="19" t="s">
        <v>82</v>
      </c>
      <c r="D433" s="19" t="s">
        <v>147</v>
      </c>
      <c r="E433" s="20">
        <v>1.0</v>
      </c>
      <c r="F433" s="20">
        <v>434.0</v>
      </c>
      <c r="G433" s="19" t="s">
        <v>85</v>
      </c>
      <c r="H433" s="20">
        <v>4.67294621503368</v>
      </c>
    </row>
    <row r="434" ht="15.75" customHeight="1">
      <c r="A434" s="19" t="s">
        <v>100</v>
      </c>
      <c r="B434" s="19" t="s">
        <v>81</v>
      </c>
      <c r="C434" s="19" t="s">
        <v>82</v>
      </c>
      <c r="D434" s="19" t="s">
        <v>147</v>
      </c>
      <c r="E434" s="20">
        <v>1.0</v>
      </c>
      <c r="F434" s="20">
        <v>435.0</v>
      </c>
      <c r="G434" s="19" t="s">
        <v>84</v>
      </c>
      <c r="H434" s="20">
        <v>15.0538881406155</v>
      </c>
    </row>
    <row r="435" ht="15.75" customHeight="1">
      <c r="A435" s="19" t="s">
        <v>100</v>
      </c>
      <c r="B435" s="19" t="s">
        <v>81</v>
      </c>
      <c r="C435" s="19" t="s">
        <v>82</v>
      </c>
      <c r="D435" s="19" t="s">
        <v>147</v>
      </c>
      <c r="E435" s="20">
        <v>1.0</v>
      </c>
      <c r="F435" s="20">
        <v>435.0</v>
      </c>
      <c r="G435" s="19" t="s">
        <v>85</v>
      </c>
      <c r="H435" s="20">
        <v>4.67224270942989</v>
      </c>
    </row>
    <row r="436" ht="15.75" customHeight="1">
      <c r="A436" s="19" t="s">
        <v>101</v>
      </c>
      <c r="B436" s="19" t="s">
        <v>81</v>
      </c>
      <c r="C436" s="19" t="s">
        <v>82</v>
      </c>
      <c r="D436" s="19" t="s">
        <v>147</v>
      </c>
      <c r="E436" s="20">
        <v>1.0</v>
      </c>
      <c r="F436" s="20">
        <v>442.0</v>
      </c>
      <c r="G436" s="19" t="s">
        <v>84</v>
      </c>
      <c r="H436" s="20">
        <v>15.0538881406155</v>
      </c>
    </row>
    <row r="437" ht="15.75" customHeight="1">
      <c r="A437" s="19" t="s">
        <v>101</v>
      </c>
      <c r="B437" s="19" t="s">
        <v>81</v>
      </c>
      <c r="C437" s="19" t="s">
        <v>82</v>
      </c>
      <c r="D437" s="19" t="s">
        <v>147</v>
      </c>
      <c r="E437" s="20">
        <v>1.0</v>
      </c>
      <c r="F437" s="20">
        <v>442.0</v>
      </c>
      <c r="G437" s="19" t="s">
        <v>85</v>
      </c>
      <c r="H437" s="20">
        <v>4.67096190616361</v>
      </c>
    </row>
    <row r="438" ht="15.75" customHeight="1">
      <c r="A438" s="19" t="s">
        <v>101</v>
      </c>
      <c r="B438" s="19" t="s">
        <v>91</v>
      </c>
      <c r="C438" s="19" t="s">
        <v>82</v>
      </c>
      <c r="D438" s="19" t="s">
        <v>147</v>
      </c>
      <c r="E438" s="20">
        <v>1.0</v>
      </c>
      <c r="F438" s="20">
        <v>447.0</v>
      </c>
      <c r="G438" s="19" t="s">
        <v>84</v>
      </c>
      <c r="H438" s="20">
        <v>11.3310577692702</v>
      </c>
    </row>
    <row r="439" ht="15.75" customHeight="1">
      <c r="A439" s="19" t="s">
        <v>101</v>
      </c>
      <c r="B439" s="19" t="s">
        <v>91</v>
      </c>
      <c r="C439" s="19" t="s">
        <v>82</v>
      </c>
      <c r="D439" s="19" t="s">
        <v>147</v>
      </c>
      <c r="E439" s="20">
        <v>1.0</v>
      </c>
      <c r="F439" s="20">
        <v>447.0</v>
      </c>
      <c r="G439" s="19" t="s">
        <v>85</v>
      </c>
      <c r="H439" s="20">
        <v>4.67294621377683</v>
      </c>
    </row>
    <row r="440" ht="15.75" customHeight="1">
      <c r="A440" s="19" t="s">
        <v>101</v>
      </c>
      <c r="B440" s="19" t="s">
        <v>88</v>
      </c>
      <c r="C440" s="19" t="s">
        <v>82</v>
      </c>
      <c r="D440" s="19" t="s">
        <v>147</v>
      </c>
      <c r="E440" s="20">
        <v>1.0</v>
      </c>
      <c r="F440" s="20">
        <v>448.0</v>
      </c>
      <c r="G440" s="19" t="s">
        <v>84</v>
      </c>
      <c r="H440" s="20">
        <v>12.3298463459998</v>
      </c>
    </row>
    <row r="441" ht="15.75" customHeight="1">
      <c r="A441" s="19" t="s">
        <v>101</v>
      </c>
      <c r="B441" s="19" t="s">
        <v>88</v>
      </c>
      <c r="C441" s="19" t="s">
        <v>82</v>
      </c>
      <c r="D441" s="19" t="s">
        <v>147</v>
      </c>
      <c r="E441" s="20">
        <v>1.0</v>
      </c>
      <c r="F441" s="20">
        <v>448.0</v>
      </c>
      <c r="G441" s="19" t="s">
        <v>85</v>
      </c>
      <c r="H441" s="20">
        <v>4.67294621057628</v>
      </c>
    </row>
    <row r="442" ht="15.75" customHeight="1">
      <c r="A442" s="19" t="s">
        <v>102</v>
      </c>
      <c r="B442" s="19" t="s">
        <v>81</v>
      </c>
      <c r="C442" s="19" t="s">
        <v>82</v>
      </c>
      <c r="D442" s="19" t="s">
        <v>147</v>
      </c>
      <c r="E442" s="20">
        <v>1.0</v>
      </c>
      <c r="F442" s="20">
        <v>449.0</v>
      </c>
      <c r="G442" s="19" t="s">
        <v>84</v>
      </c>
      <c r="H442" s="20">
        <v>15.0538881406155</v>
      </c>
    </row>
    <row r="443" ht="15.75" customHeight="1">
      <c r="A443" s="19" t="s">
        <v>102</v>
      </c>
      <c r="B443" s="19" t="s">
        <v>81</v>
      </c>
      <c r="C443" s="19" t="s">
        <v>82</v>
      </c>
      <c r="D443" s="19" t="s">
        <v>147</v>
      </c>
      <c r="E443" s="20">
        <v>1.0</v>
      </c>
      <c r="F443" s="20">
        <v>449.0</v>
      </c>
      <c r="G443" s="19" t="s">
        <v>85</v>
      </c>
      <c r="H443" s="20">
        <v>4.67086577707841</v>
      </c>
    </row>
    <row r="444" ht="15.75" customHeight="1">
      <c r="A444" s="19" t="s">
        <v>102</v>
      </c>
      <c r="B444" s="19" t="s">
        <v>91</v>
      </c>
      <c r="C444" s="19" t="s">
        <v>82</v>
      </c>
      <c r="D444" s="19" t="s">
        <v>147</v>
      </c>
      <c r="E444" s="20">
        <v>1.0</v>
      </c>
      <c r="F444" s="20">
        <v>454.0</v>
      </c>
      <c r="G444" s="19" t="s">
        <v>84</v>
      </c>
      <c r="H444" s="20">
        <v>11.3310577692702</v>
      </c>
    </row>
    <row r="445" ht="15.75" customHeight="1">
      <c r="A445" s="19" t="s">
        <v>102</v>
      </c>
      <c r="B445" s="19" t="s">
        <v>91</v>
      </c>
      <c r="C445" s="19" t="s">
        <v>82</v>
      </c>
      <c r="D445" s="19" t="s">
        <v>147</v>
      </c>
      <c r="E445" s="20">
        <v>1.0</v>
      </c>
      <c r="F445" s="20">
        <v>454.0</v>
      </c>
      <c r="G445" s="19" t="s">
        <v>85</v>
      </c>
      <c r="H445" s="20">
        <v>4.67294621475444</v>
      </c>
    </row>
    <row r="446" ht="15.75" customHeight="1">
      <c r="A446" s="19" t="s">
        <v>102</v>
      </c>
      <c r="B446" s="19" t="s">
        <v>88</v>
      </c>
      <c r="C446" s="19" t="s">
        <v>82</v>
      </c>
      <c r="D446" s="19" t="s">
        <v>147</v>
      </c>
      <c r="E446" s="20">
        <v>1.0</v>
      </c>
      <c r="F446" s="20">
        <v>455.0</v>
      </c>
      <c r="G446" s="19" t="s">
        <v>84</v>
      </c>
      <c r="H446" s="20">
        <v>12.3298463459998</v>
      </c>
    </row>
    <row r="447" ht="15.75" customHeight="1">
      <c r="A447" s="19" t="s">
        <v>102</v>
      </c>
      <c r="B447" s="19" t="s">
        <v>88</v>
      </c>
      <c r="C447" s="19" t="s">
        <v>82</v>
      </c>
      <c r="D447" s="19" t="s">
        <v>147</v>
      </c>
      <c r="E447" s="20">
        <v>1.0</v>
      </c>
      <c r="F447" s="20">
        <v>455.0</v>
      </c>
      <c r="G447" s="19" t="s">
        <v>85</v>
      </c>
      <c r="H447" s="20">
        <v>4.67294621508136</v>
      </c>
    </row>
    <row r="448" ht="15.75" customHeight="1">
      <c r="A448" s="19" t="s">
        <v>103</v>
      </c>
      <c r="B448" s="19" t="s">
        <v>81</v>
      </c>
      <c r="C448" s="19" t="s">
        <v>82</v>
      </c>
      <c r="D448" s="19" t="s">
        <v>147</v>
      </c>
      <c r="E448" s="20">
        <v>1.0</v>
      </c>
      <c r="F448" s="20">
        <v>456.0</v>
      </c>
      <c r="G448" s="19" t="s">
        <v>84</v>
      </c>
      <c r="H448" s="20">
        <v>15.0538881406155</v>
      </c>
    </row>
    <row r="449" ht="15.75" customHeight="1">
      <c r="A449" s="19" t="s">
        <v>103</v>
      </c>
      <c r="B449" s="19" t="s">
        <v>81</v>
      </c>
      <c r="C449" s="19" t="s">
        <v>82</v>
      </c>
      <c r="D449" s="19" t="s">
        <v>147</v>
      </c>
      <c r="E449" s="20">
        <v>1.0</v>
      </c>
      <c r="F449" s="20">
        <v>456.0</v>
      </c>
      <c r="G449" s="19" t="s">
        <v>85</v>
      </c>
      <c r="H449" s="20">
        <v>4.67194471891357</v>
      </c>
    </row>
    <row r="450" ht="15.75" customHeight="1">
      <c r="A450" s="19" t="s">
        <v>103</v>
      </c>
      <c r="B450" s="19" t="s">
        <v>88</v>
      </c>
      <c r="C450" s="19" t="s">
        <v>82</v>
      </c>
      <c r="D450" s="19" t="s">
        <v>147</v>
      </c>
      <c r="E450" s="20">
        <v>1.0</v>
      </c>
      <c r="F450" s="20">
        <v>462.0</v>
      </c>
      <c r="G450" s="19" t="s">
        <v>84</v>
      </c>
      <c r="H450" s="20">
        <v>12.3298463459998</v>
      </c>
    </row>
    <row r="451" ht="15.75" customHeight="1">
      <c r="A451" s="19" t="s">
        <v>103</v>
      </c>
      <c r="B451" s="19" t="s">
        <v>88</v>
      </c>
      <c r="C451" s="19" t="s">
        <v>82</v>
      </c>
      <c r="D451" s="19" t="s">
        <v>147</v>
      </c>
      <c r="E451" s="20">
        <v>1.0</v>
      </c>
      <c r="F451" s="20">
        <v>462.0</v>
      </c>
      <c r="G451" s="19" t="s">
        <v>85</v>
      </c>
      <c r="H451" s="20">
        <v>4.67294621017569</v>
      </c>
    </row>
    <row r="452" ht="15.75" customHeight="1">
      <c r="A452" s="19" t="s">
        <v>104</v>
      </c>
      <c r="B452" s="19" t="s">
        <v>81</v>
      </c>
      <c r="C452" s="19" t="s">
        <v>82</v>
      </c>
      <c r="D452" s="19" t="s">
        <v>147</v>
      </c>
      <c r="E452" s="20">
        <v>1.0</v>
      </c>
      <c r="F452" s="20">
        <v>463.0</v>
      </c>
      <c r="G452" s="19" t="s">
        <v>84</v>
      </c>
      <c r="H452" s="20">
        <v>15.0538881406155</v>
      </c>
    </row>
    <row r="453" ht="15.75" customHeight="1">
      <c r="A453" s="19" t="s">
        <v>104</v>
      </c>
      <c r="B453" s="19" t="s">
        <v>81</v>
      </c>
      <c r="C453" s="19" t="s">
        <v>82</v>
      </c>
      <c r="D453" s="19" t="s">
        <v>147</v>
      </c>
      <c r="E453" s="20">
        <v>1.0</v>
      </c>
      <c r="F453" s="20">
        <v>463.0</v>
      </c>
      <c r="G453" s="19" t="s">
        <v>85</v>
      </c>
      <c r="H453" s="20">
        <v>4.67152099799415</v>
      </c>
    </row>
    <row r="454" ht="15.75" customHeight="1">
      <c r="A454" s="19" t="s">
        <v>105</v>
      </c>
      <c r="B454" s="19" t="s">
        <v>86</v>
      </c>
      <c r="C454" s="19" t="s">
        <v>106</v>
      </c>
      <c r="D454" s="19" t="s">
        <v>147</v>
      </c>
      <c r="E454" s="20">
        <v>3.0</v>
      </c>
      <c r="F454" s="20">
        <v>471.0</v>
      </c>
      <c r="G454" s="19" t="s">
        <v>84</v>
      </c>
      <c r="H454" s="20">
        <v>24.0</v>
      </c>
    </row>
    <row r="455" ht="15.75" customHeight="1">
      <c r="A455" s="19" t="s">
        <v>105</v>
      </c>
      <c r="B455" s="19" t="s">
        <v>86</v>
      </c>
      <c r="C455" s="19" t="s">
        <v>106</v>
      </c>
      <c r="D455" s="19" t="s">
        <v>147</v>
      </c>
      <c r="E455" s="20">
        <v>3.0</v>
      </c>
      <c r="F455" s="20">
        <v>471.0</v>
      </c>
      <c r="G455" s="19" t="s">
        <v>85</v>
      </c>
      <c r="H455" s="20">
        <v>8.18754406447765</v>
      </c>
    </row>
    <row r="456" ht="15.75" customHeight="1">
      <c r="A456" s="19" t="s">
        <v>107</v>
      </c>
      <c r="B456" s="19" t="s">
        <v>81</v>
      </c>
      <c r="C456" s="19" t="s">
        <v>106</v>
      </c>
      <c r="D456" s="19" t="s">
        <v>147</v>
      </c>
      <c r="E456" s="20">
        <v>3.0</v>
      </c>
      <c r="F456" s="20">
        <v>477.0</v>
      </c>
      <c r="G456" s="19" t="s">
        <v>84</v>
      </c>
      <c r="H456" s="20">
        <v>23.493109499969</v>
      </c>
    </row>
    <row r="457" ht="15.75" customHeight="1">
      <c r="A457" s="19" t="s">
        <v>107</v>
      </c>
      <c r="B457" s="19" t="s">
        <v>81</v>
      </c>
      <c r="C457" s="19" t="s">
        <v>106</v>
      </c>
      <c r="D457" s="19" t="s">
        <v>147</v>
      </c>
      <c r="E457" s="20">
        <v>3.0</v>
      </c>
      <c r="F457" s="20">
        <v>477.0</v>
      </c>
      <c r="G457" s="19" t="s">
        <v>85</v>
      </c>
      <c r="H457" s="20">
        <v>8.94344774971784</v>
      </c>
    </row>
    <row r="458" ht="15.75" customHeight="1">
      <c r="A458" s="19" t="s">
        <v>107</v>
      </c>
      <c r="B458" s="19" t="s">
        <v>86</v>
      </c>
      <c r="C458" s="19" t="s">
        <v>106</v>
      </c>
      <c r="D458" s="19" t="s">
        <v>147</v>
      </c>
      <c r="E458" s="20">
        <v>3.0</v>
      </c>
      <c r="F458" s="20">
        <v>478.0</v>
      </c>
      <c r="G458" s="19" t="s">
        <v>84</v>
      </c>
      <c r="H458" s="20">
        <v>24.0</v>
      </c>
    </row>
    <row r="459" ht="15.75" customHeight="1">
      <c r="A459" s="19" t="s">
        <v>107</v>
      </c>
      <c r="B459" s="19" t="s">
        <v>86</v>
      </c>
      <c r="C459" s="19" t="s">
        <v>106</v>
      </c>
      <c r="D459" s="19" t="s">
        <v>147</v>
      </c>
      <c r="E459" s="20">
        <v>3.0</v>
      </c>
      <c r="F459" s="20">
        <v>478.0</v>
      </c>
      <c r="G459" s="19" t="s">
        <v>85</v>
      </c>
      <c r="H459" s="20">
        <v>4.07527737256704</v>
      </c>
    </row>
    <row r="460" ht="15.75" customHeight="1">
      <c r="A460" s="19" t="s">
        <v>107</v>
      </c>
      <c r="B460" s="19" t="s">
        <v>91</v>
      </c>
      <c r="C460" s="19" t="s">
        <v>106</v>
      </c>
      <c r="D460" s="19" t="s">
        <v>147</v>
      </c>
      <c r="E460" s="20">
        <v>3.0</v>
      </c>
      <c r="F460" s="20">
        <v>482.0</v>
      </c>
      <c r="G460" s="19" t="s">
        <v>84</v>
      </c>
      <c r="H460" s="20">
        <v>23.440091142905</v>
      </c>
    </row>
    <row r="461" ht="15.75" customHeight="1">
      <c r="A461" s="19" t="s">
        <v>107</v>
      </c>
      <c r="B461" s="19" t="s">
        <v>91</v>
      </c>
      <c r="C461" s="19" t="s">
        <v>106</v>
      </c>
      <c r="D461" s="19" t="s">
        <v>147</v>
      </c>
      <c r="E461" s="20">
        <v>3.0</v>
      </c>
      <c r="F461" s="20">
        <v>482.0</v>
      </c>
      <c r="G461" s="19" t="s">
        <v>85</v>
      </c>
      <c r="H461" s="20">
        <v>7.7715792874528</v>
      </c>
    </row>
    <row r="462" ht="15.75" customHeight="1">
      <c r="A462" s="19" t="s">
        <v>107</v>
      </c>
      <c r="B462" s="19" t="s">
        <v>88</v>
      </c>
      <c r="C462" s="19" t="s">
        <v>106</v>
      </c>
      <c r="D462" s="19" t="s">
        <v>147</v>
      </c>
      <c r="E462" s="20">
        <v>3.0</v>
      </c>
      <c r="F462" s="20">
        <v>483.0</v>
      </c>
      <c r="G462" s="19" t="s">
        <v>84</v>
      </c>
      <c r="H462" s="20">
        <v>21.5864798766032</v>
      </c>
    </row>
    <row r="463" ht="15.75" customHeight="1">
      <c r="A463" s="19" t="s">
        <v>107</v>
      </c>
      <c r="B463" s="19" t="s">
        <v>88</v>
      </c>
      <c r="C463" s="19" t="s">
        <v>106</v>
      </c>
      <c r="D463" s="19" t="s">
        <v>147</v>
      </c>
      <c r="E463" s="20">
        <v>3.0</v>
      </c>
      <c r="F463" s="20">
        <v>483.0</v>
      </c>
      <c r="G463" s="19" t="s">
        <v>85</v>
      </c>
      <c r="H463" s="20">
        <v>6.98155060559216</v>
      </c>
    </row>
    <row r="464" ht="15.75" customHeight="1">
      <c r="A464" s="19" t="s">
        <v>108</v>
      </c>
      <c r="B464" s="19" t="s">
        <v>81</v>
      </c>
      <c r="C464" s="19" t="s">
        <v>109</v>
      </c>
      <c r="D464" s="19" t="s">
        <v>147</v>
      </c>
      <c r="E464" s="20">
        <v>2.0</v>
      </c>
      <c r="F464" s="20">
        <v>484.0</v>
      </c>
      <c r="G464" s="19" t="s">
        <v>84</v>
      </c>
      <c r="H464" s="20">
        <v>17.6263158854995</v>
      </c>
    </row>
    <row r="465" ht="15.75" customHeight="1">
      <c r="A465" s="19" t="s">
        <v>108</v>
      </c>
      <c r="B465" s="19" t="s">
        <v>81</v>
      </c>
      <c r="C465" s="19" t="s">
        <v>109</v>
      </c>
      <c r="D465" s="19" t="s">
        <v>147</v>
      </c>
      <c r="E465" s="20">
        <v>2.0</v>
      </c>
      <c r="F465" s="20">
        <v>484.0</v>
      </c>
      <c r="G465" s="19" t="s">
        <v>85</v>
      </c>
      <c r="H465" s="20">
        <v>4.22484630452325</v>
      </c>
    </row>
    <row r="466" ht="15.75" customHeight="1">
      <c r="A466" s="19" t="s">
        <v>108</v>
      </c>
      <c r="B466" s="19" t="s">
        <v>86</v>
      </c>
      <c r="C466" s="19" t="s">
        <v>109</v>
      </c>
      <c r="D466" s="19" t="s">
        <v>147</v>
      </c>
      <c r="E466" s="20">
        <v>2.0</v>
      </c>
      <c r="F466" s="20">
        <v>485.0</v>
      </c>
      <c r="G466" s="19" t="s">
        <v>84</v>
      </c>
      <c r="H466" s="20">
        <v>6.99510296378036</v>
      </c>
    </row>
    <row r="467" ht="15.75" customHeight="1">
      <c r="A467" s="19" t="s">
        <v>108</v>
      </c>
      <c r="B467" s="19" t="s">
        <v>86</v>
      </c>
      <c r="C467" s="19" t="s">
        <v>109</v>
      </c>
      <c r="D467" s="19" t="s">
        <v>147</v>
      </c>
      <c r="E467" s="20">
        <v>2.0</v>
      </c>
      <c r="F467" s="20">
        <v>485.0</v>
      </c>
      <c r="G467" s="19" t="s">
        <v>85</v>
      </c>
      <c r="H467" s="20">
        <v>4.50285176600078</v>
      </c>
    </row>
    <row r="468" ht="15.75" customHeight="1">
      <c r="A468" s="19" t="s">
        <v>108</v>
      </c>
      <c r="B468" s="19" t="s">
        <v>88</v>
      </c>
      <c r="C468" s="19" t="s">
        <v>109</v>
      </c>
      <c r="D468" s="19" t="s">
        <v>147</v>
      </c>
      <c r="E468" s="20">
        <v>2.0</v>
      </c>
      <c r="F468" s="20">
        <v>490.0</v>
      </c>
      <c r="G468" s="19" t="s">
        <v>84</v>
      </c>
      <c r="H468" s="20">
        <v>11.7826505436734</v>
      </c>
    </row>
    <row r="469" ht="15.75" customHeight="1">
      <c r="A469" s="19" t="s">
        <v>108</v>
      </c>
      <c r="B469" s="19" t="s">
        <v>88</v>
      </c>
      <c r="C469" s="19" t="s">
        <v>109</v>
      </c>
      <c r="D469" s="19" t="s">
        <v>147</v>
      </c>
      <c r="E469" s="20">
        <v>2.0</v>
      </c>
      <c r="F469" s="20">
        <v>490.0</v>
      </c>
      <c r="G469" s="19" t="s">
        <v>85</v>
      </c>
      <c r="H469" s="20">
        <v>4.19276864568474</v>
      </c>
    </row>
    <row r="470" ht="15.75" customHeight="1">
      <c r="A470" s="19" t="s">
        <v>110</v>
      </c>
      <c r="B470" s="19" t="s">
        <v>81</v>
      </c>
      <c r="C470" s="19" t="s">
        <v>106</v>
      </c>
      <c r="D470" s="19" t="s">
        <v>147</v>
      </c>
      <c r="E470" s="20">
        <v>3.0</v>
      </c>
      <c r="F470" s="20">
        <v>491.0</v>
      </c>
      <c r="G470" s="19" t="s">
        <v>84</v>
      </c>
      <c r="H470" s="20">
        <v>23.493109499969</v>
      </c>
    </row>
    <row r="471" ht="15.75" customHeight="1">
      <c r="A471" s="19" t="s">
        <v>110</v>
      </c>
      <c r="B471" s="19" t="s">
        <v>81</v>
      </c>
      <c r="C471" s="19" t="s">
        <v>106</v>
      </c>
      <c r="D471" s="19" t="s">
        <v>147</v>
      </c>
      <c r="E471" s="20">
        <v>3.0</v>
      </c>
      <c r="F471" s="20">
        <v>491.0</v>
      </c>
      <c r="G471" s="19" t="s">
        <v>85</v>
      </c>
      <c r="H471" s="20">
        <v>24.0</v>
      </c>
    </row>
    <row r="472" ht="15.75" customHeight="1">
      <c r="A472" s="19" t="s">
        <v>110</v>
      </c>
      <c r="B472" s="19" t="s">
        <v>86</v>
      </c>
      <c r="C472" s="19" t="s">
        <v>106</v>
      </c>
      <c r="D472" s="19" t="s">
        <v>147</v>
      </c>
      <c r="E472" s="20">
        <v>3.0</v>
      </c>
      <c r="F472" s="20">
        <v>492.0</v>
      </c>
      <c r="G472" s="19" t="s">
        <v>84</v>
      </c>
      <c r="H472" s="20">
        <v>24.0</v>
      </c>
    </row>
    <row r="473" ht="15.75" customHeight="1">
      <c r="A473" s="19" t="s">
        <v>110</v>
      </c>
      <c r="B473" s="19" t="s">
        <v>86</v>
      </c>
      <c r="C473" s="19" t="s">
        <v>106</v>
      </c>
      <c r="D473" s="19" t="s">
        <v>147</v>
      </c>
      <c r="E473" s="20">
        <v>3.0</v>
      </c>
      <c r="F473" s="20">
        <v>492.0</v>
      </c>
      <c r="G473" s="19" t="s">
        <v>85</v>
      </c>
      <c r="H473" s="20">
        <v>24.0</v>
      </c>
    </row>
    <row r="474" ht="15.75" customHeight="1">
      <c r="A474" s="19" t="s">
        <v>110</v>
      </c>
      <c r="B474" s="19" t="s">
        <v>111</v>
      </c>
      <c r="C474" s="19" t="s">
        <v>106</v>
      </c>
      <c r="D474" s="19" t="s">
        <v>147</v>
      </c>
      <c r="E474" s="20">
        <v>3.0</v>
      </c>
      <c r="F474" s="20">
        <v>493.0</v>
      </c>
      <c r="G474" s="19" t="s">
        <v>84</v>
      </c>
      <c r="H474" s="20">
        <v>19.8598827931136</v>
      </c>
    </row>
    <row r="475" ht="15.75" customHeight="1">
      <c r="A475" s="19" t="s">
        <v>110</v>
      </c>
      <c r="B475" s="19" t="s">
        <v>111</v>
      </c>
      <c r="C475" s="19" t="s">
        <v>106</v>
      </c>
      <c r="D475" s="19" t="s">
        <v>147</v>
      </c>
      <c r="E475" s="20">
        <v>3.0</v>
      </c>
      <c r="F475" s="20">
        <v>493.0</v>
      </c>
      <c r="G475" s="19" t="s">
        <v>85</v>
      </c>
      <c r="H475" s="20">
        <v>14.7976663928496</v>
      </c>
    </row>
    <row r="476" ht="15.75" customHeight="1">
      <c r="A476" s="19" t="s">
        <v>110</v>
      </c>
      <c r="B476" s="19" t="s">
        <v>87</v>
      </c>
      <c r="C476" s="19" t="s">
        <v>106</v>
      </c>
      <c r="D476" s="19" t="s">
        <v>147</v>
      </c>
      <c r="E476" s="20">
        <v>3.0</v>
      </c>
      <c r="F476" s="20">
        <v>494.0</v>
      </c>
      <c r="G476" s="19" t="s">
        <v>84</v>
      </c>
      <c r="H476" s="20">
        <v>19.0166087298704</v>
      </c>
    </row>
    <row r="477" ht="15.75" customHeight="1">
      <c r="A477" s="19" t="s">
        <v>110</v>
      </c>
      <c r="B477" s="19" t="s">
        <v>87</v>
      </c>
      <c r="C477" s="19" t="s">
        <v>106</v>
      </c>
      <c r="D477" s="19" t="s">
        <v>147</v>
      </c>
      <c r="E477" s="20">
        <v>3.0</v>
      </c>
      <c r="F477" s="20">
        <v>494.0</v>
      </c>
      <c r="G477" s="19" t="s">
        <v>85</v>
      </c>
      <c r="H477" s="20">
        <v>12.6930900937203</v>
      </c>
    </row>
    <row r="478" ht="15.75" customHeight="1">
      <c r="A478" s="19" t="s">
        <v>110</v>
      </c>
      <c r="B478" s="19" t="s">
        <v>90</v>
      </c>
      <c r="C478" s="19" t="s">
        <v>106</v>
      </c>
      <c r="D478" s="19" t="s">
        <v>147</v>
      </c>
      <c r="E478" s="20">
        <v>3.0</v>
      </c>
      <c r="F478" s="20">
        <v>495.0</v>
      </c>
      <c r="G478" s="19" t="s">
        <v>84</v>
      </c>
      <c r="H478" s="20">
        <v>19.8593996518368</v>
      </c>
    </row>
    <row r="479" ht="15.75" customHeight="1">
      <c r="A479" s="19" t="s">
        <v>110</v>
      </c>
      <c r="B479" s="19" t="s">
        <v>90</v>
      </c>
      <c r="C479" s="19" t="s">
        <v>106</v>
      </c>
      <c r="D479" s="19" t="s">
        <v>147</v>
      </c>
      <c r="E479" s="20">
        <v>3.0</v>
      </c>
      <c r="F479" s="20">
        <v>495.0</v>
      </c>
      <c r="G479" s="19" t="s">
        <v>85</v>
      </c>
      <c r="H479" s="20">
        <v>6.52145162333273</v>
      </c>
    </row>
    <row r="480" ht="15.75" customHeight="1">
      <c r="A480" s="19" t="s">
        <v>110</v>
      </c>
      <c r="B480" s="19" t="s">
        <v>91</v>
      </c>
      <c r="C480" s="19" t="s">
        <v>106</v>
      </c>
      <c r="D480" s="19" t="s">
        <v>147</v>
      </c>
      <c r="E480" s="20">
        <v>3.0</v>
      </c>
      <c r="F480" s="20">
        <v>496.0</v>
      </c>
      <c r="G480" s="19" t="s">
        <v>84</v>
      </c>
      <c r="H480" s="20">
        <v>23.440091142905</v>
      </c>
    </row>
    <row r="481" ht="15.75" customHeight="1">
      <c r="A481" s="19" t="s">
        <v>110</v>
      </c>
      <c r="B481" s="19" t="s">
        <v>91</v>
      </c>
      <c r="C481" s="19" t="s">
        <v>106</v>
      </c>
      <c r="D481" s="19" t="s">
        <v>147</v>
      </c>
      <c r="E481" s="20">
        <v>3.0</v>
      </c>
      <c r="F481" s="20">
        <v>496.0</v>
      </c>
      <c r="G481" s="19" t="s">
        <v>85</v>
      </c>
      <c r="H481" s="20">
        <v>18.6548902573579</v>
      </c>
    </row>
    <row r="482" ht="15.75" customHeight="1">
      <c r="A482" s="19" t="s">
        <v>110</v>
      </c>
      <c r="B482" s="19" t="s">
        <v>88</v>
      </c>
      <c r="C482" s="19" t="s">
        <v>106</v>
      </c>
      <c r="D482" s="19" t="s">
        <v>147</v>
      </c>
      <c r="E482" s="20">
        <v>3.0</v>
      </c>
      <c r="F482" s="20">
        <v>497.0</v>
      </c>
      <c r="G482" s="19" t="s">
        <v>84</v>
      </c>
      <c r="H482" s="20">
        <v>21.5864798766032</v>
      </c>
    </row>
    <row r="483" ht="15.75" customHeight="1">
      <c r="A483" s="19" t="s">
        <v>110</v>
      </c>
      <c r="B483" s="19" t="s">
        <v>88</v>
      </c>
      <c r="C483" s="19" t="s">
        <v>106</v>
      </c>
      <c r="D483" s="19" t="s">
        <v>147</v>
      </c>
      <c r="E483" s="20">
        <v>3.0</v>
      </c>
      <c r="F483" s="20">
        <v>497.0</v>
      </c>
      <c r="G483" s="19" t="s">
        <v>85</v>
      </c>
      <c r="H483" s="20">
        <v>24.0</v>
      </c>
    </row>
    <row r="484" ht="15.75" customHeight="1">
      <c r="A484" s="19" t="s">
        <v>112</v>
      </c>
      <c r="B484" s="19" t="s">
        <v>81</v>
      </c>
      <c r="C484" s="19" t="s">
        <v>106</v>
      </c>
      <c r="D484" s="19" t="s">
        <v>147</v>
      </c>
      <c r="E484" s="20">
        <v>3.0</v>
      </c>
      <c r="F484" s="20">
        <v>498.0</v>
      </c>
      <c r="G484" s="19" t="s">
        <v>84</v>
      </c>
      <c r="H484" s="20">
        <v>23.493109499969</v>
      </c>
    </row>
    <row r="485" ht="15.75" customHeight="1">
      <c r="A485" s="19" t="s">
        <v>112</v>
      </c>
      <c r="B485" s="19" t="s">
        <v>81</v>
      </c>
      <c r="C485" s="19" t="s">
        <v>106</v>
      </c>
      <c r="D485" s="19" t="s">
        <v>147</v>
      </c>
      <c r="E485" s="20">
        <v>3.0</v>
      </c>
      <c r="F485" s="20">
        <v>498.0</v>
      </c>
      <c r="G485" s="19" t="s">
        <v>85</v>
      </c>
      <c r="H485" s="20">
        <v>12.0149442036269</v>
      </c>
    </row>
    <row r="486" ht="15.75" customHeight="1">
      <c r="A486" s="19" t="s">
        <v>112</v>
      </c>
      <c r="B486" s="19" t="s">
        <v>86</v>
      </c>
      <c r="C486" s="19" t="s">
        <v>106</v>
      </c>
      <c r="D486" s="19" t="s">
        <v>147</v>
      </c>
      <c r="E486" s="20">
        <v>3.0</v>
      </c>
      <c r="F486" s="20">
        <v>499.0</v>
      </c>
      <c r="G486" s="19" t="s">
        <v>84</v>
      </c>
      <c r="H486" s="20">
        <v>24.0</v>
      </c>
    </row>
    <row r="487" ht="15.75" customHeight="1">
      <c r="A487" s="19" t="s">
        <v>112</v>
      </c>
      <c r="B487" s="19" t="s">
        <v>86</v>
      </c>
      <c r="C487" s="19" t="s">
        <v>106</v>
      </c>
      <c r="D487" s="19" t="s">
        <v>147</v>
      </c>
      <c r="E487" s="20">
        <v>3.0</v>
      </c>
      <c r="F487" s="20">
        <v>499.0</v>
      </c>
      <c r="G487" s="19" t="s">
        <v>85</v>
      </c>
      <c r="H487" s="20">
        <v>3.82192022754289</v>
      </c>
    </row>
    <row r="488" ht="15.75" customHeight="1">
      <c r="A488" s="19" t="s">
        <v>113</v>
      </c>
      <c r="B488" s="19" t="s">
        <v>81</v>
      </c>
      <c r="C488" s="19" t="s">
        <v>106</v>
      </c>
      <c r="D488" s="19" t="s">
        <v>147</v>
      </c>
      <c r="E488" s="20">
        <v>3.0</v>
      </c>
      <c r="F488" s="20">
        <v>505.0</v>
      </c>
      <c r="G488" s="19" t="s">
        <v>84</v>
      </c>
      <c r="H488" s="20">
        <v>23.493109499969</v>
      </c>
    </row>
    <row r="489" ht="15.75" customHeight="1">
      <c r="A489" s="19" t="s">
        <v>113</v>
      </c>
      <c r="B489" s="19" t="s">
        <v>81</v>
      </c>
      <c r="C489" s="19" t="s">
        <v>106</v>
      </c>
      <c r="D489" s="19" t="s">
        <v>147</v>
      </c>
      <c r="E489" s="20">
        <v>3.0</v>
      </c>
      <c r="F489" s="20">
        <v>505.0</v>
      </c>
      <c r="G489" s="19" t="s">
        <v>85</v>
      </c>
      <c r="H489" s="20">
        <v>4.19998857395057</v>
      </c>
    </row>
    <row r="490" ht="15.75" customHeight="1">
      <c r="A490" s="19" t="s">
        <v>113</v>
      </c>
      <c r="B490" s="19" t="s">
        <v>88</v>
      </c>
      <c r="C490" s="19" t="s">
        <v>106</v>
      </c>
      <c r="D490" s="19" t="s">
        <v>147</v>
      </c>
      <c r="E490" s="20">
        <v>3.0</v>
      </c>
      <c r="F490" s="20">
        <v>511.0</v>
      </c>
      <c r="G490" s="19" t="s">
        <v>84</v>
      </c>
      <c r="H490" s="20">
        <v>21.5864798766032</v>
      </c>
    </row>
    <row r="491" ht="15.75" customHeight="1">
      <c r="A491" s="19" t="s">
        <v>113</v>
      </c>
      <c r="B491" s="19" t="s">
        <v>88</v>
      </c>
      <c r="C491" s="19" t="s">
        <v>106</v>
      </c>
      <c r="D491" s="19" t="s">
        <v>147</v>
      </c>
      <c r="E491" s="20">
        <v>3.0</v>
      </c>
      <c r="F491" s="20">
        <v>511.0</v>
      </c>
      <c r="G491" s="19" t="s">
        <v>85</v>
      </c>
      <c r="H491" s="20">
        <v>4.19276864272713</v>
      </c>
    </row>
    <row r="492" ht="15.75" customHeight="1">
      <c r="A492" s="19" t="s">
        <v>114</v>
      </c>
      <c r="B492" s="19" t="s">
        <v>81</v>
      </c>
      <c r="C492" s="19" t="s">
        <v>106</v>
      </c>
      <c r="D492" s="19" t="s">
        <v>147</v>
      </c>
      <c r="E492" s="20">
        <v>3.0</v>
      </c>
      <c r="F492" s="20">
        <v>512.0</v>
      </c>
      <c r="G492" s="19" t="s">
        <v>84</v>
      </c>
      <c r="H492" s="20">
        <v>23.493109499969</v>
      </c>
    </row>
    <row r="493" ht="15.75" customHeight="1">
      <c r="A493" s="19" t="s">
        <v>114</v>
      </c>
      <c r="B493" s="19" t="s">
        <v>81</v>
      </c>
      <c r="C493" s="19" t="s">
        <v>106</v>
      </c>
      <c r="D493" s="19" t="s">
        <v>147</v>
      </c>
      <c r="E493" s="20">
        <v>3.0</v>
      </c>
      <c r="F493" s="20">
        <v>512.0</v>
      </c>
      <c r="G493" s="19" t="s">
        <v>85</v>
      </c>
      <c r="H493" s="20">
        <v>12.8728087461419</v>
      </c>
    </row>
    <row r="494" ht="15.75" customHeight="1">
      <c r="A494" s="19" t="s">
        <v>114</v>
      </c>
      <c r="B494" s="19" t="s">
        <v>86</v>
      </c>
      <c r="C494" s="19" t="s">
        <v>106</v>
      </c>
      <c r="D494" s="19" t="s">
        <v>147</v>
      </c>
      <c r="E494" s="20">
        <v>3.0</v>
      </c>
      <c r="F494" s="20">
        <v>513.0</v>
      </c>
      <c r="G494" s="19" t="s">
        <v>84</v>
      </c>
      <c r="H494" s="20">
        <v>24.0</v>
      </c>
    </row>
    <row r="495" ht="15.75" customHeight="1">
      <c r="A495" s="19" t="s">
        <v>114</v>
      </c>
      <c r="B495" s="19" t="s">
        <v>86</v>
      </c>
      <c r="C495" s="19" t="s">
        <v>106</v>
      </c>
      <c r="D495" s="19" t="s">
        <v>147</v>
      </c>
      <c r="E495" s="20">
        <v>3.0</v>
      </c>
      <c r="F495" s="20">
        <v>513.0</v>
      </c>
      <c r="G495" s="19" t="s">
        <v>85</v>
      </c>
      <c r="H495" s="20">
        <v>9.15297133290911</v>
      </c>
    </row>
    <row r="496" ht="15.75" customHeight="1">
      <c r="A496" s="19" t="s">
        <v>114</v>
      </c>
      <c r="B496" s="19" t="s">
        <v>111</v>
      </c>
      <c r="C496" s="19" t="s">
        <v>106</v>
      </c>
      <c r="D496" s="19" t="s">
        <v>147</v>
      </c>
      <c r="E496" s="20">
        <v>3.0</v>
      </c>
      <c r="F496" s="20">
        <v>514.0</v>
      </c>
      <c r="G496" s="19" t="s">
        <v>84</v>
      </c>
      <c r="H496" s="20">
        <v>19.8598827931136</v>
      </c>
    </row>
    <row r="497" ht="15.75" customHeight="1">
      <c r="A497" s="19" t="s">
        <v>114</v>
      </c>
      <c r="B497" s="19" t="s">
        <v>111</v>
      </c>
      <c r="C497" s="19" t="s">
        <v>106</v>
      </c>
      <c r="D497" s="19" t="s">
        <v>147</v>
      </c>
      <c r="E497" s="20">
        <v>3.0</v>
      </c>
      <c r="F497" s="20">
        <v>514.0</v>
      </c>
      <c r="G497" s="19" t="s">
        <v>85</v>
      </c>
      <c r="H497" s="20">
        <v>8.13513200051766</v>
      </c>
    </row>
    <row r="498" ht="15.75" customHeight="1">
      <c r="A498" s="19" t="s">
        <v>114</v>
      </c>
      <c r="B498" s="19" t="s">
        <v>87</v>
      </c>
      <c r="C498" s="19" t="s">
        <v>106</v>
      </c>
      <c r="D498" s="19" t="s">
        <v>147</v>
      </c>
      <c r="E498" s="20">
        <v>3.0</v>
      </c>
      <c r="F498" s="20">
        <v>515.0</v>
      </c>
      <c r="G498" s="19" t="s">
        <v>84</v>
      </c>
      <c r="H498" s="20">
        <v>19.0166087298704</v>
      </c>
    </row>
    <row r="499" ht="15.75" customHeight="1">
      <c r="A499" s="19" t="s">
        <v>114</v>
      </c>
      <c r="B499" s="19" t="s">
        <v>87</v>
      </c>
      <c r="C499" s="19" t="s">
        <v>106</v>
      </c>
      <c r="D499" s="19" t="s">
        <v>147</v>
      </c>
      <c r="E499" s="20">
        <v>3.0</v>
      </c>
      <c r="F499" s="20">
        <v>515.0</v>
      </c>
      <c r="G499" s="19" t="s">
        <v>85</v>
      </c>
      <c r="H499" s="20">
        <v>12.6128636125603</v>
      </c>
    </row>
    <row r="500" ht="15.75" customHeight="1">
      <c r="A500" s="19" t="s">
        <v>114</v>
      </c>
      <c r="B500" s="19" t="s">
        <v>90</v>
      </c>
      <c r="C500" s="19" t="s">
        <v>106</v>
      </c>
      <c r="D500" s="19" t="s">
        <v>147</v>
      </c>
      <c r="E500" s="20">
        <v>3.0</v>
      </c>
      <c r="F500" s="20">
        <v>516.0</v>
      </c>
      <c r="G500" s="19" t="s">
        <v>84</v>
      </c>
      <c r="H500" s="20">
        <v>19.8593996518368</v>
      </c>
    </row>
    <row r="501" ht="15.75" customHeight="1">
      <c r="A501" s="19" t="s">
        <v>114</v>
      </c>
      <c r="B501" s="19" t="s">
        <v>90</v>
      </c>
      <c r="C501" s="19" t="s">
        <v>106</v>
      </c>
      <c r="D501" s="19" t="s">
        <v>147</v>
      </c>
      <c r="E501" s="20">
        <v>3.0</v>
      </c>
      <c r="F501" s="20">
        <v>516.0</v>
      </c>
      <c r="G501" s="19" t="s">
        <v>85</v>
      </c>
      <c r="H501" s="20">
        <v>22.5108996469369</v>
      </c>
    </row>
    <row r="502" ht="15.75" customHeight="1">
      <c r="A502" s="19" t="s">
        <v>114</v>
      </c>
      <c r="B502" s="19" t="s">
        <v>91</v>
      </c>
      <c r="C502" s="19" t="s">
        <v>106</v>
      </c>
      <c r="D502" s="19" t="s">
        <v>147</v>
      </c>
      <c r="E502" s="20">
        <v>3.0</v>
      </c>
      <c r="F502" s="20">
        <v>517.0</v>
      </c>
      <c r="G502" s="19" t="s">
        <v>84</v>
      </c>
      <c r="H502" s="20">
        <v>23.440091142905</v>
      </c>
    </row>
    <row r="503" ht="15.75" customHeight="1">
      <c r="A503" s="19" t="s">
        <v>114</v>
      </c>
      <c r="B503" s="19" t="s">
        <v>91</v>
      </c>
      <c r="C503" s="19" t="s">
        <v>106</v>
      </c>
      <c r="D503" s="19" t="s">
        <v>147</v>
      </c>
      <c r="E503" s="20">
        <v>3.0</v>
      </c>
      <c r="F503" s="20">
        <v>517.0</v>
      </c>
      <c r="G503" s="19" t="s">
        <v>85</v>
      </c>
      <c r="H503" s="20">
        <v>15.2655768757879</v>
      </c>
    </row>
    <row r="504" ht="15.75" customHeight="1">
      <c r="A504" s="19" t="s">
        <v>114</v>
      </c>
      <c r="B504" s="19" t="s">
        <v>88</v>
      </c>
      <c r="C504" s="19" t="s">
        <v>106</v>
      </c>
      <c r="D504" s="19" t="s">
        <v>147</v>
      </c>
      <c r="E504" s="20">
        <v>3.0</v>
      </c>
      <c r="F504" s="20">
        <v>518.0</v>
      </c>
      <c r="G504" s="19" t="s">
        <v>84</v>
      </c>
      <c r="H504" s="20">
        <v>21.5864798766032</v>
      </c>
    </row>
    <row r="505" ht="15.75" customHeight="1">
      <c r="A505" s="19" t="s">
        <v>114</v>
      </c>
      <c r="B505" s="19" t="s">
        <v>88</v>
      </c>
      <c r="C505" s="19" t="s">
        <v>106</v>
      </c>
      <c r="D505" s="19" t="s">
        <v>147</v>
      </c>
      <c r="E505" s="20">
        <v>3.0</v>
      </c>
      <c r="F505" s="20">
        <v>518.0</v>
      </c>
      <c r="G505" s="19" t="s">
        <v>85</v>
      </c>
      <c r="H505" s="20">
        <v>14.644129644804</v>
      </c>
    </row>
    <row r="506" ht="15.75" customHeight="1">
      <c r="A506" s="19" t="s">
        <v>115</v>
      </c>
      <c r="B506" s="19" t="s">
        <v>81</v>
      </c>
      <c r="C506" s="19" t="s">
        <v>109</v>
      </c>
      <c r="D506" s="19" t="s">
        <v>147</v>
      </c>
      <c r="E506" s="20">
        <v>2.0</v>
      </c>
      <c r="F506" s="20">
        <v>519.0</v>
      </c>
      <c r="G506" s="19" t="s">
        <v>84</v>
      </c>
      <c r="H506" s="20">
        <v>17.6263158854995</v>
      </c>
    </row>
    <row r="507" ht="15.75" customHeight="1">
      <c r="A507" s="19" t="s">
        <v>115</v>
      </c>
      <c r="B507" s="19" t="s">
        <v>81</v>
      </c>
      <c r="C507" s="19" t="s">
        <v>109</v>
      </c>
      <c r="D507" s="19" t="s">
        <v>147</v>
      </c>
      <c r="E507" s="20">
        <v>2.0</v>
      </c>
      <c r="F507" s="20">
        <v>519.0</v>
      </c>
      <c r="G507" s="19" t="s">
        <v>85</v>
      </c>
      <c r="H507" s="20">
        <v>4.18543473013372</v>
      </c>
    </row>
    <row r="508" ht="15.75" customHeight="1">
      <c r="A508" s="19" t="s">
        <v>115</v>
      </c>
      <c r="B508" s="19" t="s">
        <v>111</v>
      </c>
      <c r="C508" s="19" t="s">
        <v>109</v>
      </c>
      <c r="D508" s="19" t="s">
        <v>147</v>
      </c>
      <c r="E508" s="20">
        <v>2.0</v>
      </c>
      <c r="F508" s="20">
        <v>521.0</v>
      </c>
      <c r="G508" s="19" t="s">
        <v>84</v>
      </c>
      <c r="H508" s="20">
        <v>24.0</v>
      </c>
    </row>
    <row r="509" ht="15.75" customHeight="1">
      <c r="A509" s="19" t="s">
        <v>115</v>
      </c>
      <c r="B509" s="19" t="s">
        <v>111</v>
      </c>
      <c r="C509" s="19" t="s">
        <v>109</v>
      </c>
      <c r="D509" s="19" t="s">
        <v>147</v>
      </c>
      <c r="E509" s="20">
        <v>2.0</v>
      </c>
      <c r="F509" s="20">
        <v>521.0</v>
      </c>
      <c r="G509" s="19" t="s">
        <v>85</v>
      </c>
      <c r="H509" s="20">
        <v>7.91970832142467</v>
      </c>
    </row>
    <row r="510" ht="15.75" customHeight="1">
      <c r="A510" s="19" t="s">
        <v>115</v>
      </c>
      <c r="B510" s="19" t="s">
        <v>87</v>
      </c>
      <c r="C510" s="19" t="s">
        <v>109</v>
      </c>
      <c r="D510" s="19" t="s">
        <v>147</v>
      </c>
      <c r="E510" s="20">
        <v>2.0</v>
      </c>
      <c r="F510" s="20">
        <v>522.0</v>
      </c>
      <c r="G510" s="19" t="s">
        <v>84</v>
      </c>
      <c r="H510" s="20">
        <v>24.0</v>
      </c>
    </row>
    <row r="511" ht="15.75" customHeight="1">
      <c r="A511" s="19" t="s">
        <v>115</v>
      </c>
      <c r="B511" s="19" t="s">
        <v>87</v>
      </c>
      <c r="C511" s="19" t="s">
        <v>109</v>
      </c>
      <c r="D511" s="19" t="s">
        <v>147</v>
      </c>
      <c r="E511" s="20">
        <v>2.0</v>
      </c>
      <c r="F511" s="20">
        <v>522.0</v>
      </c>
      <c r="G511" s="19" t="s">
        <v>85</v>
      </c>
      <c r="H511" s="20">
        <v>9.61426612024956</v>
      </c>
    </row>
    <row r="512" ht="15.75" customHeight="1">
      <c r="A512" s="19" t="s">
        <v>115</v>
      </c>
      <c r="B512" s="19" t="s">
        <v>88</v>
      </c>
      <c r="C512" s="19" t="s">
        <v>109</v>
      </c>
      <c r="D512" s="19" t="s">
        <v>147</v>
      </c>
      <c r="E512" s="20">
        <v>2.0</v>
      </c>
      <c r="F512" s="20">
        <v>525.0</v>
      </c>
      <c r="G512" s="19" t="s">
        <v>84</v>
      </c>
      <c r="H512" s="20">
        <v>11.7826505436734</v>
      </c>
    </row>
    <row r="513" ht="15.75" customHeight="1">
      <c r="A513" s="19" t="s">
        <v>115</v>
      </c>
      <c r="B513" s="19" t="s">
        <v>88</v>
      </c>
      <c r="C513" s="19" t="s">
        <v>109</v>
      </c>
      <c r="D513" s="19" t="s">
        <v>147</v>
      </c>
      <c r="E513" s="20">
        <v>2.0</v>
      </c>
      <c r="F513" s="20">
        <v>525.0</v>
      </c>
      <c r="G513" s="19" t="s">
        <v>85</v>
      </c>
      <c r="H513" s="20">
        <v>4.19276864381447</v>
      </c>
    </row>
    <row r="514" ht="15.75" customHeight="1">
      <c r="A514" s="19" t="s">
        <v>116</v>
      </c>
      <c r="B514" s="19" t="s">
        <v>81</v>
      </c>
      <c r="C514" s="19" t="s">
        <v>117</v>
      </c>
      <c r="D514" s="19" t="s">
        <v>147</v>
      </c>
      <c r="E514" s="20">
        <v>5.0</v>
      </c>
      <c r="F514" s="20">
        <v>526.0</v>
      </c>
      <c r="G514" s="19" t="s">
        <v>84</v>
      </c>
      <c r="H514" s="20">
        <v>17.7033963213066</v>
      </c>
    </row>
    <row r="515" ht="15.75" customHeight="1">
      <c r="A515" s="19" t="s">
        <v>116</v>
      </c>
      <c r="B515" s="19" t="s">
        <v>81</v>
      </c>
      <c r="C515" s="19" t="s">
        <v>117</v>
      </c>
      <c r="D515" s="19" t="s">
        <v>147</v>
      </c>
      <c r="E515" s="20">
        <v>5.0</v>
      </c>
      <c r="F515" s="20">
        <v>526.0</v>
      </c>
      <c r="G515" s="19" t="s">
        <v>85</v>
      </c>
      <c r="H515" s="20">
        <v>7.94963789292511</v>
      </c>
    </row>
    <row r="516" ht="15.75" customHeight="1">
      <c r="A516" s="19" t="s">
        <v>116</v>
      </c>
      <c r="B516" s="19" t="s">
        <v>86</v>
      </c>
      <c r="C516" s="19" t="s">
        <v>117</v>
      </c>
      <c r="D516" s="19" t="s">
        <v>147</v>
      </c>
      <c r="E516" s="20">
        <v>5.0</v>
      </c>
      <c r="F516" s="20">
        <v>527.0</v>
      </c>
      <c r="G516" s="19" t="s">
        <v>84</v>
      </c>
      <c r="H516" s="20">
        <v>11.8128689790761</v>
      </c>
    </row>
    <row r="517" ht="15.75" customHeight="1">
      <c r="A517" s="19" t="s">
        <v>116</v>
      </c>
      <c r="B517" s="19" t="s">
        <v>86</v>
      </c>
      <c r="C517" s="19" t="s">
        <v>117</v>
      </c>
      <c r="D517" s="19" t="s">
        <v>147</v>
      </c>
      <c r="E517" s="20">
        <v>5.0</v>
      </c>
      <c r="F517" s="20">
        <v>527.0</v>
      </c>
      <c r="G517" s="19" t="s">
        <v>85</v>
      </c>
      <c r="H517" s="20">
        <v>4.18447306823765</v>
      </c>
    </row>
    <row r="518" ht="15.75" customHeight="1">
      <c r="A518" s="19" t="s">
        <v>116</v>
      </c>
      <c r="B518" s="19" t="s">
        <v>111</v>
      </c>
      <c r="C518" s="19" t="s">
        <v>117</v>
      </c>
      <c r="D518" s="19" t="s">
        <v>147</v>
      </c>
      <c r="E518" s="20">
        <v>5.0</v>
      </c>
      <c r="F518" s="20">
        <v>528.0</v>
      </c>
      <c r="G518" s="19" t="s">
        <v>84</v>
      </c>
      <c r="H518" s="20">
        <v>7.95997633683204</v>
      </c>
    </row>
    <row r="519" ht="15.75" customHeight="1">
      <c r="A519" s="19" t="s">
        <v>116</v>
      </c>
      <c r="B519" s="19" t="s">
        <v>111</v>
      </c>
      <c r="C519" s="19" t="s">
        <v>117</v>
      </c>
      <c r="D519" s="19" t="s">
        <v>147</v>
      </c>
      <c r="E519" s="20">
        <v>5.0</v>
      </c>
      <c r="F519" s="20">
        <v>528.0</v>
      </c>
      <c r="G519" s="19" t="s">
        <v>85</v>
      </c>
      <c r="H519" s="20">
        <v>4.19236610732323</v>
      </c>
    </row>
    <row r="520" ht="15.75" customHeight="1">
      <c r="A520" s="19" t="s">
        <v>116</v>
      </c>
      <c r="B520" s="19" t="s">
        <v>87</v>
      </c>
      <c r="C520" s="19" t="s">
        <v>117</v>
      </c>
      <c r="D520" s="19" t="s">
        <v>147</v>
      </c>
      <c r="E520" s="20">
        <v>5.0</v>
      </c>
      <c r="F520" s="20">
        <v>529.0</v>
      </c>
      <c r="G520" s="19" t="s">
        <v>84</v>
      </c>
      <c r="H520" s="20">
        <v>24.0</v>
      </c>
    </row>
    <row r="521" ht="15.75" customHeight="1">
      <c r="A521" s="19" t="s">
        <v>116</v>
      </c>
      <c r="B521" s="19" t="s">
        <v>87</v>
      </c>
      <c r="C521" s="19" t="s">
        <v>117</v>
      </c>
      <c r="D521" s="19" t="s">
        <v>147</v>
      </c>
      <c r="E521" s="20">
        <v>5.0</v>
      </c>
      <c r="F521" s="20">
        <v>529.0</v>
      </c>
      <c r="G521" s="19" t="s">
        <v>85</v>
      </c>
      <c r="H521" s="20">
        <v>4.23557663598442</v>
      </c>
    </row>
    <row r="522" ht="15.75" customHeight="1">
      <c r="A522" s="19" t="s">
        <v>116</v>
      </c>
      <c r="B522" s="19" t="s">
        <v>91</v>
      </c>
      <c r="C522" s="19" t="s">
        <v>117</v>
      </c>
      <c r="D522" s="19" t="s">
        <v>147</v>
      </c>
      <c r="E522" s="20">
        <v>5.0</v>
      </c>
      <c r="F522" s="20">
        <v>531.0</v>
      </c>
      <c r="G522" s="19" t="s">
        <v>84</v>
      </c>
      <c r="H522" s="20">
        <v>15.0652283457078</v>
      </c>
    </row>
    <row r="523" ht="15.75" customHeight="1">
      <c r="A523" s="19" t="s">
        <v>116</v>
      </c>
      <c r="B523" s="19" t="s">
        <v>91</v>
      </c>
      <c r="C523" s="19" t="s">
        <v>117</v>
      </c>
      <c r="D523" s="19" t="s">
        <v>147</v>
      </c>
      <c r="E523" s="20">
        <v>5.0</v>
      </c>
      <c r="F523" s="20">
        <v>531.0</v>
      </c>
      <c r="G523" s="19" t="s">
        <v>85</v>
      </c>
      <c r="H523" s="20">
        <v>4.1925909226623</v>
      </c>
    </row>
    <row r="524" ht="15.75" customHeight="1">
      <c r="A524" s="19" t="s">
        <v>116</v>
      </c>
      <c r="B524" s="19" t="s">
        <v>88</v>
      </c>
      <c r="C524" s="19" t="s">
        <v>117</v>
      </c>
      <c r="D524" s="19" t="s">
        <v>147</v>
      </c>
      <c r="E524" s="20">
        <v>5.0</v>
      </c>
      <c r="F524" s="20">
        <v>532.0</v>
      </c>
      <c r="G524" s="19" t="s">
        <v>84</v>
      </c>
      <c r="H524" s="20">
        <v>16.4702659844839</v>
      </c>
    </row>
    <row r="525" ht="15.75" customHeight="1">
      <c r="A525" s="19" t="s">
        <v>116</v>
      </c>
      <c r="B525" s="19" t="s">
        <v>88</v>
      </c>
      <c r="C525" s="19" t="s">
        <v>117</v>
      </c>
      <c r="D525" s="19" t="s">
        <v>147</v>
      </c>
      <c r="E525" s="20">
        <v>5.0</v>
      </c>
      <c r="F525" s="20">
        <v>532.0</v>
      </c>
      <c r="G525" s="19" t="s">
        <v>85</v>
      </c>
      <c r="H525" s="20">
        <v>4.17849149611394</v>
      </c>
    </row>
    <row r="526" ht="15.75" customHeight="1">
      <c r="A526" s="19" t="s">
        <v>118</v>
      </c>
      <c r="B526" s="19" t="s">
        <v>81</v>
      </c>
      <c r="C526" s="19" t="s">
        <v>117</v>
      </c>
      <c r="D526" s="19" t="s">
        <v>147</v>
      </c>
      <c r="E526" s="20">
        <v>5.0</v>
      </c>
      <c r="F526" s="20">
        <v>533.0</v>
      </c>
      <c r="G526" s="19" t="s">
        <v>84</v>
      </c>
      <c r="H526" s="20">
        <v>17.7033963213066</v>
      </c>
    </row>
    <row r="527" ht="15.75" customHeight="1">
      <c r="A527" s="19" t="s">
        <v>118</v>
      </c>
      <c r="B527" s="19" t="s">
        <v>81</v>
      </c>
      <c r="C527" s="19" t="s">
        <v>117</v>
      </c>
      <c r="D527" s="19" t="s">
        <v>147</v>
      </c>
      <c r="E527" s="20">
        <v>5.0</v>
      </c>
      <c r="F527" s="20">
        <v>533.0</v>
      </c>
      <c r="G527" s="19" t="s">
        <v>85</v>
      </c>
      <c r="H527" s="20">
        <v>4.51885780528668</v>
      </c>
    </row>
    <row r="528" ht="15.75" customHeight="1">
      <c r="A528" s="19" t="s">
        <v>118</v>
      </c>
      <c r="B528" s="19" t="s">
        <v>86</v>
      </c>
      <c r="C528" s="19" t="s">
        <v>117</v>
      </c>
      <c r="D528" s="19" t="s">
        <v>147</v>
      </c>
      <c r="E528" s="20">
        <v>5.0</v>
      </c>
      <c r="F528" s="20">
        <v>534.0</v>
      </c>
      <c r="G528" s="19" t="s">
        <v>84</v>
      </c>
      <c r="H528" s="20">
        <v>11.8128689790761</v>
      </c>
    </row>
    <row r="529" ht="15.75" customHeight="1">
      <c r="A529" s="19" t="s">
        <v>118</v>
      </c>
      <c r="B529" s="19" t="s">
        <v>86</v>
      </c>
      <c r="C529" s="19" t="s">
        <v>117</v>
      </c>
      <c r="D529" s="19" t="s">
        <v>147</v>
      </c>
      <c r="E529" s="20">
        <v>5.0</v>
      </c>
      <c r="F529" s="20">
        <v>534.0</v>
      </c>
      <c r="G529" s="19" t="s">
        <v>85</v>
      </c>
      <c r="H529" s="20">
        <v>4.20992548386086</v>
      </c>
    </row>
    <row r="530" ht="15.75" customHeight="1">
      <c r="A530" s="19" t="s">
        <v>118</v>
      </c>
      <c r="B530" s="19" t="s">
        <v>91</v>
      </c>
      <c r="C530" s="19" t="s">
        <v>117</v>
      </c>
      <c r="D530" s="19" t="s">
        <v>147</v>
      </c>
      <c r="E530" s="20">
        <v>5.0</v>
      </c>
      <c r="F530" s="20">
        <v>538.0</v>
      </c>
      <c r="G530" s="19" t="s">
        <v>84</v>
      </c>
      <c r="H530" s="20">
        <v>15.0652283457078</v>
      </c>
    </row>
    <row r="531" ht="15.75" customHeight="1">
      <c r="A531" s="19" t="s">
        <v>118</v>
      </c>
      <c r="B531" s="19" t="s">
        <v>91</v>
      </c>
      <c r="C531" s="19" t="s">
        <v>117</v>
      </c>
      <c r="D531" s="19" t="s">
        <v>147</v>
      </c>
      <c r="E531" s="20">
        <v>5.0</v>
      </c>
      <c r="F531" s="20">
        <v>538.0</v>
      </c>
      <c r="G531" s="19" t="s">
        <v>85</v>
      </c>
      <c r="H531" s="20">
        <v>4.19276864101506</v>
      </c>
    </row>
    <row r="532" ht="15.75" customHeight="1">
      <c r="A532" s="19" t="s">
        <v>118</v>
      </c>
      <c r="B532" s="19" t="s">
        <v>88</v>
      </c>
      <c r="C532" s="19" t="s">
        <v>117</v>
      </c>
      <c r="D532" s="19" t="s">
        <v>147</v>
      </c>
      <c r="E532" s="20">
        <v>5.0</v>
      </c>
      <c r="F532" s="20">
        <v>539.0</v>
      </c>
      <c r="G532" s="19" t="s">
        <v>84</v>
      </c>
      <c r="H532" s="20">
        <v>16.4702659844839</v>
      </c>
    </row>
    <row r="533" ht="15.75" customHeight="1">
      <c r="A533" s="19" t="s">
        <v>118</v>
      </c>
      <c r="B533" s="19" t="s">
        <v>88</v>
      </c>
      <c r="C533" s="19" t="s">
        <v>117</v>
      </c>
      <c r="D533" s="19" t="s">
        <v>147</v>
      </c>
      <c r="E533" s="20">
        <v>5.0</v>
      </c>
      <c r="F533" s="20">
        <v>539.0</v>
      </c>
      <c r="G533" s="19" t="s">
        <v>85</v>
      </c>
      <c r="H533" s="20">
        <v>4.19276864406332</v>
      </c>
    </row>
    <row r="534" ht="15.75" customHeight="1">
      <c r="A534" s="19" t="s">
        <v>119</v>
      </c>
      <c r="B534" s="19" t="s">
        <v>86</v>
      </c>
      <c r="C534" s="19" t="s">
        <v>117</v>
      </c>
      <c r="D534" s="19" t="s">
        <v>147</v>
      </c>
      <c r="E534" s="20">
        <v>5.0</v>
      </c>
      <c r="F534" s="20">
        <v>541.0</v>
      </c>
      <c r="G534" s="19" t="s">
        <v>84</v>
      </c>
      <c r="H534" s="20">
        <v>11.8128689790761</v>
      </c>
    </row>
    <row r="535" ht="15.75" customHeight="1">
      <c r="A535" s="19" t="s">
        <v>119</v>
      </c>
      <c r="B535" s="19" t="s">
        <v>86</v>
      </c>
      <c r="C535" s="19" t="s">
        <v>117</v>
      </c>
      <c r="D535" s="19" t="s">
        <v>147</v>
      </c>
      <c r="E535" s="20">
        <v>5.0</v>
      </c>
      <c r="F535" s="20">
        <v>541.0</v>
      </c>
      <c r="G535" s="19" t="s">
        <v>85</v>
      </c>
      <c r="H535" s="20">
        <v>4.18604820322808</v>
      </c>
    </row>
    <row r="536" ht="15.75" customHeight="1">
      <c r="A536" s="19" t="s">
        <v>119</v>
      </c>
      <c r="B536" s="19" t="s">
        <v>91</v>
      </c>
      <c r="C536" s="19" t="s">
        <v>117</v>
      </c>
      <c r="D536" s="19" t="s">
        <v>147</v>
      </c>
      <c r="E536" s="20">
        <v>5.0</v>
      </c>
      <c r="F536" s="20">
        <v>545.0</v>
      </c>
      <c r="G536" s="19" t="s">
        <v>84</v>
      </c>
      <c r="H536" s="20">
        <v>15.0652283457078</v>
      </c>
    </row>
    <row r="537" ht="15.75" customHeight="1">
      <c r="A537" s="19" t="s">
        <v>119</v>
      </c>
      <c r="B537" s="19" t="s">
        <v>91</v>
      </c>
      <c r="C537" s="19" t="s">
        <v>117</v>
      </c>
      <c r="D537" s="19" t="s">
        <v>147</v>
      </c>
      <c r="E537" s="20">
        <v>5.0</v>
      </c>
      <c r="F537" s="20">
        <v>545.0</v>
      </c>
      <c r="G537" s="19" t="s">
        <v>85</v>
      </c>
      <c r="H537" s="20">
        <v>4.19276864443921</v>
      </c>
    </row>
    <row r="538" ht="15.75" customHeight="1">
      <c r="A538" s="19" t="s">
        <v>119</v>
      </c>
      <c r="B538" s="19" t="s">
        <v>88</v>
      </c>
      <c r="C538" s="19" t="s">
        <v>117</v>
      </c>
      <c r="D538" s="19" t="s">
        <v>147</v>
      </c>
      <c r="E538" s="20">
        <v>5.0</v>
      </c>
      <c r="F538" s="20">
        <v>546.0</v>
      </c>
      <c r="G538" s="19" t="s">
        <v>84</v>
      </c>
      <c r="H538" s="20">
        <v>16.4702659844839</v>
      </c>
    </row>
    <row r="539" ht="15.75" customHeight="1">
      <c r="A539" s="19" t="s">
        <v>119</v>
      </c>
      <c r="B539" s="19" t="s">
        <v>88</v>
      </c>
      <c r="C539" s="19" t="s">
        <v>117</v>
      </c>
      <c r="D539" s="19" t="s">
        <v>147</v>
      </c>
      <c r="E539" s="20">
        <v>5.0</v>
      </c>
      <c r="F539" s="20">
        <v>546.0</v>
      </c>
      <c r="G539" s="19" t="s">
        <v>85</v>
      </c>
      <c r="H539" s="20">
        <v>4.19276863896687</v>
      </c>
    </row>
    <row r="540" ht="15.75" customHeight="1">
      <c r="A540" s="19" t="s">
        <v>120</v>
      </c>
      <c r="B540" s="19" t="s">
        <v>81</v>
      </c>
      <c r="C540" s="19" t="s">
        <v>117</v>
      </c>
      <c r="D540" s="19" t="s">
        <v>147</v>
      </c>
      <c r="E540" s="20">
        <v>5.0</v>
      </c>
      <c r="F540" s="20">
        <v>547.0</v>
      </c>
      <c r="G540" s="19" t="s">
        <v>84</v>
      </c>
      <c r="H540" s="20">
        <v>17.7033963213066</v>
      </c>
    </row>
    <row r="541" ht="15.75" customHeight="1">
      <c r="A541" s="19" t="s">
        <v>120</v>
      </c>
      <c r="B541" s="19" t="s">
        <v>81</v>
      </c>
      <c r="C541" s="19" t="s">
        <v>117</v>
      </c>
      <c r="D541" s="19" t="s">
        <v>147</v>
      </c>
      <c r="E541" s="20">
        <v>5.0</v>
      </c>
      <c r="F541" s="20">
        <v>547.0</v>
      </c>
      <c r="G541" s="19" t="s">
        <v>85</v>
      </c>
      <c r="H541" s="20">
        <v>4.82984425708674</v>
      </c>
    </row>
    <row r="542" ht="15.75" customHeight="1">
      <c r="A542" s="19" t="s">
        <v>120</v>
      </c>
      <c r="B542" s="19" t="s">
        <v>86</v>
      </c>
      <c r="C542" s="19" t="s">
        <v>117</v>
      </c>
      <c r="D542" s="19" t="s">
        <v>147</v>
      </c>
      <c r="E542" s="20">
        <v>5.0</v>
      </c>
      <c r="F542" s="20">
        <v>548.0</v>
      </c>
      <c r="G542" s="19" t="s">
        <v>84</v>
      </c>
      <c r="H542" s="20">
        <v>11.8128689790761</v>
      </c>
    </row>
    <row r="543" ht="15.75" customHeight="1">
      <c r="A543" s="19" t="s">
        <v>120</v>
      </c>
      <c r="B543" s="19" t="s">
        <v>86</v>
      </c>
      <c r="C543" s="19" t="s">
        <v>117</v>
      </c>
      <c r="D543" s="19" t="s">
        <v>147</v>
      </c>
      <c r="E543" s="20">
        <v>5.0</v>
      </c>
      <c r="F543" s="20">
        <v>548.0</v>
      </c>
      <c r="G543" s="19" t="s">
        <v>85</v>
      </c>
      <c r="H543" s="20">
        <v>4.18738904347637</v>
      </c>
    </row>
    <row r="544" ht="15.75" customHeight="1">
      <c r="A544" s="19" t="s">
        <v>120</v>
      </c>
      <c r="B544" s="19" t="s">
        <v>111</v>
      </c>
      <c r="C544" s="19" t="s">
        <v>117</v>
      </c>
      <c r="D544" s="19" t="s">
        <v>147</v>
      </c>
      <c r="E544" s="20">
        <v>5.0</v>
      </c>
      <c r="F544" s="20">
        <v>549.0</v>
      </c>
      <c r="G544" s="19" t="s">
        <v>84</v>
      </c>
      <c r="H544" s="20">
        <v>7.95997633683204</v>
      </c>
    </row>
    <row r="545" ht="15.75" customHeight="1">
      <c r="A545" s="19" t="s">
        <v>120</v>
      </c>
      <c r="B545" s="19" t="s">
        <v>111</v>
      </c>
      <c r="C545" s="19" t="s">
        <v>117</v>
      </c>
      <c r="D545" s="19" t="s">
        <v>147</v>
      </c>
      <c r="E545" s="20">
        <v>5.0</v>
      </c>
      <c r="F545" s="20">
        <v>549.0</v>
      </c>
      <c r="G545" s="19" t="s">
        <v>85</v>
      </c>
      <c r="H545" s="20">
        <v>7.97204137036257</v>
      </c>
    </row>
    <row r="546" ht="15.75" customHeight="1">
      <c r="A546" s="19" t="s">
        <v>120</v>
      </c>
      <c r="B546" s="19" t="s">
        <v>87</v>
      </c>
      <c r="C546" s="19" t="s">
        <v>117</v>
      </c>
      <c r="D546" s="19" t="s">
        <v>147</v>
      </c>
      <c r="E546" s="20">
        <v>5.0</v>
      </c>
      <c r="F546" s="20">
        <v>550.0</v>
      </c>
      <c r="G546" s="19" t="s">
        <v>84</v>
      </c>
      <c r="H546" s="20">
        <v>24.0</v>
      </c>
    </row>
    <row r="547" ht="15.75" customHeight="1">
      <c r="A547" s="19" t="s">
        <v>120</v>
      </c>
      <c r="B547" s="19" t="s">
        <v>87</v>
      </c>
      <c r="C547" s="19" t="s">
        <v>117</v>
      </c>
      <c r="D547" s="19" t="s">
        <v>147</v>
      </c>
      <c r="E547" s="20">
        <v>5.0</v>
      </c>
      <c r="F547" s="20">
        <v>550.0</v>
      </c>
      <c r="G547" s="19" t="s">
        <v>85</v>
      </c>
      <c r="H547" s="20">
        <v>8.35412792714686</v>
      </c>
    </row>
    <row r="548" ht="15.75" customHeight="1">
      <c r="A548" s="19" t="s">
        <v>120</v>
      </c>
      <c r="B548" s="19" t="s">
        <v>90</v>
      </c>
      <c r="C548" s="19" t="s">
        <v>117</v>
      </c>
      <c r="D548" s="19" t="s">
        <v>147</v>
      </c>
      <c r="E548" s="20">
        <v>5.0</v>
      </c>
      <c r="F548" s="20">
        <v>551.0</v>
      </c>
      <c r="G548" s="19" t="s">
        <v>84</v>
      </c>
      <c r="H548" s="20">
        <v>10.633258779298</v>
      </c>
    </row>
    <row r="549" ht="15.75" customHeight="1">
      <c r="A549" s="19" t="s">
        <v>120</v>
      </c>
      <c r="B549" s="19" t="s">
        <v>90</v>
      </c>
      <c r="C549" s="19" t="s">
        <v>117</v>
      </c>
      <c r="D549" s="19" t="s">
        <v>147</v>
      </c>
      <c r="E549" s="20">
        <v>5.0</v>
      </c>
      <c r="F549" s="20">
        <v>551.0</v>
      </c>
      <c r="G549" s="19" t="s">
        <v>85</v>
      </c>
      <c r="H549" s="20">
        <v>8.92413899620052</v>
      </c>
    </row>
    <row r="550" ht="15.75" customHeight="1">
      <c r="A550" s="19" t="s">
        <v>120</v>
      </c>
      <c r="B550" s="19" t="s">
        <v>91</v>
      </c>
      <c r="C550" s="19" t="s">
        <v>117</v>
      </c>
      <c r="D550" s="19" t="s">
        <v>147</v>
      </c>
      <c r="E550" s="20">
        <v>5.0</v>
      </c>
      <c r="F550" s="20">
        <v>552.0</v>
      </c>
      <c r="G550" s="19" t="s">
        <v>84</v>
      </c>
      <c r="H550" s="20">
        <v>15.0652283457078</v>
      </c>
    </row>
    <row r="551" ht="15.75" customHeight="1">
      <c r="A551" s="19" t="s">
        <v>120</v>
      </c>
      <c r="B551" s="19" t="s">
        <v>91</v>
      </c>
      <c r="C551" s="19" t="s">
        <v>117</v>
      </c>
      <c r="D551" s="19" t="s">
        <v>147</v>
      </c>
      <c r="E551" s="20">
        <v>5.0</v>
      </c>
      <c r="F551" s="20">
        <v>552.0</v>
      </c>
      <c r="G551" s="19" t="s">
        <v>85</v>
      </c>
      <c r="H551" s="20">
        <v>4.19276864203916</v>
      </c>
    </row>
    <row r="552" ht="15.75" customHeight="1">
      <c r="A552" s="19" t="s">
        <v>120</v>
      </c>
      <c r="B552" s="19" t="s">
        <v>88</v>
      </c>
      <c r="C552" s="19" t="s">
        <v>117</v>
      </c>
      <c r="D552" s="19" t="s">
        <v>147</v>
      </c>
      <c r="E552" s="20">
        <v>5.0</v>
      </c>
      <c r="F552" s="20">
        <v>553.0</v>
      </c>
      <c r="G552" s="19" t="s">
        <v>84</v>
      </c>
      <c r="H552" s="20">
        <v>16.4702659844839</v>
      </c>
    </row>
    <row r="553" ht="15.75" customHeight="1">
      <c r="A553" s="19" t="s">
        <v>120</v>
      </c>
      <c r="B553" s="19" t="s">
        <v>88</v>
      </c>
      <c r="C553" s="19" t="s">
        <v>117</v>
      </c>
      <c r="D553" s="19" t="s">
        <v>147</v>
      </c>
      <c r="E553" s="20">
        <v>5.0</v>
      </c>
      <c r="F553" s="20">
        <v>553.0</v>
      </c>
      <c r="G553" s="19" t="s">
        <v>85</v>
      </c>
      <c r="H553" s="20">
        <v>4.19243541998623</v>
      </c>
    </row>
    <row r="554" ht="15.75" customHeight="1">
      <c r="A554" s="19" t="s">
        <v>121</v>
      </c>
      <c r="B554" s="19" t="s">
        <v>81</v>
      </c>
      <c r="C554" s="19" t="s">
        <v>122</v>
      </c>
      <c r="D554" s="19" t="s">
        <v>147</v>
      </c>
      <c r="E554" s="20">
        <v>4.0</v>
      </c>
      <c r="F554" s="20">
        <v>554.0</v>
      </c>
      <c r="G554" s="19" t="s">
        <v>84</v>
      </c>
      <c r="H554" s="20">
        <v>24.0</v>
      </c>
    </row>
    <row r="555" ht="15.75" customHeight="1">
      <c r="A555" s="19" t="s">
        <v>121</v>
      </c>
      <c r="B555" s="19" t="s">
        <v>81</v>
      </c>
      <c r="C555" s="19" t="s">
        <v>122</v>
      </c>
      <c r="D555" s="19" t="s">
        <v>147</v>
      </c>
      <c r="E555" s="20">
        <v>4.0</v>
      </c>
      <c r="F555" s="20">
        <v>554.0</v>
      </c>
      <c r="G555" s="19" t="s">
        <v>85</v>
      </c>
      <c r="H555" s="20">
        <v>8.05924255471921</v>
      </c>
    </row>
    <row r="556" ht="15.75" customHeight="1">
      <c r="A556" s="19" t="s">
        <v>121</v>
      </c>
      <c r="B556" s="19" t="s">
        <v>111</v>
      </c>
      <c r="C556" s="19" t="s">
        <v>122</v>
      </c>
      <c r="D556" s="19" t="s">
        <v>147</v>
      </c>
      <c r="E556" s="20">
        <v>4.0</v>
      </c>
      <c r="F556" s="20">
        <v>556.0</v>
      </c>
      <c r="G556" s="19" t="s">
        <v>84</v>
      </c>
      <c r="H556" s="20">
        <v>24.0</v>
      </c>
    </row>
    <row r="557" ht="15.75" customHeight="1">
      <c r="A557" s="19" t="s">
        <v>121</v>
      </c>
      <c r="B557" s="19" t="s">
        <v>111</v>
      </c>
      <c r="C557" s="19" t="s">
        <v>122</v>
      </c>
      <c r="D557" s="19" t="s">
        <v>147</v>
      </c>
      <c r="E557" s="20">
        <v>4.0</v>
      </c>
      <c r="F557" s="20">
        <v>556.0</v>
      </c>
      <c r="G557" s="19" t="s">
        <v>85</v>
      </c>
      <c r="H557" s="20">
        <v>10.1789366595959</v>
      </c>
    </row>
    <row r="558" ht="15.75" customHeight="1">
      <c r="A558" s="19" t="s">
        <v>121</v>
      </c>
      <c r="B558" s="19" t="s">
        <v>90</v>
      </c>
      <c r="C558" s="19" t="s">
        <v>122</v>
      </c>
      <c r="D558" s="19" t="s">
        <v>147</v>
      </c>
      <c r="E558" s="20">
        <v>4.0</v>
      </c>
      <c r="F558" s="20">
        <v>558.0</v>
      </c>
      <c r="G558" s="19" t="s">
        <v>84</v>
      </c>
      <c r="H558" s="20">
        <v>24.0</v>
      </c>
    </row>
    <row r="559" ht="15.75" customHeight="1">
      <c r="A559" s="19" t="s">
        <v>121</v>
      </c>
      <c r="B559" s="19" t="s">
        <v>90</v>
      </c>
      <c r="C559" s="19" t="s">
        <v>122</v>
      </c>
      <c r="D559" s="19" t="s">
        <v>147</v>
      </c>
      <c r="E559" s="20">
        <v>4.0</v>
      </c>
      <c r="F559" s="20">
        <v>558.0</v>
      </c>
      <c r="G559" s="19" t="s">
        <v>85</v>
      </c>
      <c r="H559" s="20">
        <v>0.0</v>
      </c>
    </row>
    <row r="560" ht="15.75" customHeight="1">
      <c r="A560" s="19" t="s">
        <v>121</v>
      </c>
      <c r="B560" s="19" t="s">
        <v>88</v>
      </c>
      <c r="C560" s="19" t="s">
        <v>122</v>
      </c>
      <c r="D560" s="19" t="s">
        <v>147</v>
      </c>
      <c r="E560" s="20">
        <v>4.0</v>
      </c>
      <c r="F560" s="20">
        <v>560.0</v>
      </c>
      <c r="G560" s="19" t="s">
        <v>84</v>
      </c>
      <c r="H560" s="20">
        <v>24.0</v>
      </c>
    </row>
    <row r="561" ht="15.75" customHeight="1">
      <c r="A561" s="19" t="s">
        <v>121</v>
      </c>
      <c r="B561" s="19" t="s">
        <v>88</v>
      </c>
      <c r="C561" s="19" t="s">
        <v>122</v>
      </c>
      <c r="D561" s="19" t="s">
        <v>147</v>
      </c>
      <c r="E561" s="20">
        <v>4.0</v>
      </c>
      <c r="F561" s="20">
        <v>560.0</v>
      </c>
      <c r="G561" s="19" t="s">
        <v>85</v>
      </c>
      <c r="H561" s="20">
        <v>4.17995457870618</v>
      </c>
    </row>
    <row r="562" ht="15.75" customHeight="1">
      <c r="A562" s="19" t="s">
        <v>123</v>
      </c>
      <c r="B562" s="19" t="s">
        <v>81</v>
      </c>
      <c r="C562" s="19" t="s">
        <v>117</v>
      </c>
      <c r="D562" s="19" t="s">
        <v>147</v>
      </c>
      <c r="E562" s="20">
        <v>5.0</v>
      </c>
      <c r="F562" s="20">
        <v>561.0</v>
      </c>
      <c r="G562" s="19" t="s">
        <v>84</v>
      </c>
      <c r="H562" s="20">
        <v>17.7033963213066</v>
      </c>
    </row>
    <row r="563" ht="15.75" customHeight="1">
      <c r="A563" s="19" t="s">
        <v>123</v>
      </c>
      <c r="B563" s="19" t="s">
        <v>81</v>
      </c>
      <c r="C563" s="19" t="s">
        <v>117</v>
      </c>
      <c r="D563" s="19" t="s">
        <v>147</v>
      </c>
      <c r="E563" s="20">
        <v>5.0</v>
      </c>
      <c r="F563" s="20">
        <v>561.0</v>
      </c>
      <c r="G563" s="19" t="s">
        <v>85</v>
      </c>
      <c r="H563" s="20">
        <v>9.67970395859004</v>
      </c>
    </row>
    <row r="564" ht="15.75" customHeight="1">
      <c r="A564" s="19" t="s">
        <v>123</v>
      </c>
      <c r="B564" s="19" t="s">
        <v>86</v>
      </c>
      <c r="C564" s="19" t="s">
        <v>117</v>
      </c>
      <c r="D564" s="19" t="s">
        <v>147</v>
      </c>
      <c r="E564" s="20">
        <v>5.0</v>
      </c>
      <c r="F564" s="20">
        <v>562.0</v>
      </c>
      <c r="G564" s="19" t="s">
        <v>84</v>
      </c>
      <c r="H564" s="20">
        <v>11.8128689790761</v>
      </c>
    </row>
    <row r="565" ht="15.75" customHeight="1">
      <c r="A565" s="19" t="s">
        <v>123</v>
      </c>
      <c r="B565" s="19" t="s">
        <v>86</v>
      </c>
      <c r="C565" s="19" t="s">
        <v>117</v>
      </c>
      <c r="D565" s="19" t="s">
        <v>147</v>
      </c>
      <c r="E565" s="20">
        <v>5.0</v>
      </c>
      <c r="F565" s="20">
        <v>562.0</v>
      </c>
      <c r="G565" s="19" t="s">
        <v>85</v>
      </c>
      <c r="H565" s="20">
        <v>8.19262090782734</v>
      </c>
    </row>
    <row r="566" ht="15.75" customHeight="1">
      <c r="A566" s="19" t="s">
        <v>123</v>
      </c>
      <c r="B566" s="19" t="s">
        <v>91</v>
      </c>
      <c r="C566" s="19" t="s">
        <v>117</v>
      </c>
      <c r="D566" s="19" t="s">
        <v>147</v>
      </c>
      <c r="E566" s="20">
        <v>5.0</v>
      </c>
      <c r="F566" s="20">
        <v>566.0</v>
      </c>
      <c r="G566" s="19" t="s">
        <v>84</v>
      </c>
      <c r="H566" s="20">
        <v>15.0652283457078</v>
      </c>
    </row>
    <row r="567" ht="15.75" customHeight="1">
      <c r="A567" s="19" t="s">
        <v>123</v>
      </c>
      <c r="B567" s="19" t="s">
        <v>91</v>
      </c>
      <c r="C567" s="19" t="s">
        <v>117</v>
      </c>
      <c r="D567" s="19" t="s">
        <v>147</v>
      </c>
      <c r="E567" s="20">
        <v>5.0</v>
      </c>
      <c r="F567" s="20">
        <v>566.0</v>
      </c>
      <c r="G567" s="19" t="s">
        <v>85</v>
      </c>
      <c r="H567" s="20">
        <v>8.17338938275818</v>
      </c>
    </row>
    <row r="568" ht="15.75" customHeight="1">
      <c r="A568" s="19" t="s">
        <v>124</v>
      </c>
      <c r="B568" s="19" t="s">
        <v>81</v>
      </c>
      <c r="C568" s="19" t="s">
        <v>117</v>
      </c>
      <c r="D568" s="19" t="s">
        <v>147</v>
      </c>
      <c r="E568" s="20">
        <v>5.0</v>
      </c>
      <c r="F568" s="20">
        <v>568.0</v>
      </c>
      <c r="G568" s="19" t="s">
        <v>84</v>
      </c>
      <c r="H568" s="20">
        <v>17.7033963213066</v>
      </c>
    </row>
    <row r="569" ht="15.75" customHeight="1">
      <c r="A569" s="19" t="s">
        <v>124</v>
      </c>
      <c r="B569" s="19" t="s">
        <v>81</v>
      </c>
      <c r="C569" s="19" t="s">
        <v>117</v>
      </c>
      <c r="D569" s="19" t="s">
        <v>147</v>
      </c>
      <c r="E569" s="20">
        <v>5.0</v>
      </c>
      <c r="F569" s="20">
        <v>568.0</v>
      </c>
      <c r="G569" s="19" t="s">
        <v>85</v>
      </c>
      <c r="H569" s="20">
        <v>7.60528015088963</v>
      </c>
    </row>
    <row r="570" ht="15.75" customHeight="1">
      <c r="A570" s="19" t="s">
        <v>124</v>
      </c>
      <c r="B570" s="19" t="s">
        <v>86</v>
      </c>
      <c r="C570" s="19" t="s">
        <v>117</v>
      </c>
      <c r="D570" s="19" t="s">
        <v>147</v>
      </c>
      <c r="E570" s="20">
        <v>5.0</v>
      </c>
      <c r="F570" s="20">
        <v>569.0</v>
      </c>
      <c r="G570" s="19" t="s">
        <v>84</v>
      </c>
      <c r="H570" s="20">
        <v>11.8128689790761</v>
      </c>
    </row>
    <row r="571" ht="15.75" customHeight="1">
      <c r="A571" s="19" t="s">
        <v>124</v>
      </c>
      <c r="B571" s="19" t="s">
        <v>86</v>
      </c>
      <c r="C571" s="19" t="s">
        <v>117</v>
      </c>
      <c r="D571" s="19" t="s">
        <v>147</v>
      </c>
      <c r="E571" s="20">
        <v>5.0</v>
      </c>
      <c r="F571" s="20">
        <v>569.0</v>
      </c>
      <c r="G571" s="19" t="s">
        <v>85</v>
      </c>
      <c r="H571" s="20">
        <v>4.09694134421076</v>
      </c>
    </row>
    <row r="572" ht="15.75" customHeight="1">
      <c r="A572" s="19" t="s">
        <v>124</v>
      </c>
      <c r="B572" s="19" t="s">
        <v>111</v>
      </c>
      <c r="C572" s="19" t="s">
        <v>117</v>
      </c>
      <c r="D572" s="19" t="s">
        <v>147</v>
      </c>
      <c r="E572" s="20">
        <v>5.0</v>
      </c>
      <c r="F572" s="20">
        <v>570.0</v>
      </c>
      <c r="G572" s="19" t="s">
        <v>84</v>
      </c>
      <c r="H572" s="20">
        <v>7.95997633683204</v>
      </c>
    </row>
    <row r="573" ht="15.75" customHeight="1">
      <c r="A573" s="19" t="s">
        <v>124</v>
      </c>
      <c r="B573" s="19" t="s">
        <v>111</v>
      </c>
      <c r="C573" s="19" t="s">
        <v>117</v>
      </c>
      <c r="D573" s="19" t="s">
        <v>147</v>
      </c>
      <c r="E573" s="20">
        <v>5.0</v>
      </c>
      <c r="F573" s="20">
        <v>570.0</v>
      </c>
      <c r="G573" s="19" t="s">
        <v>85</v>
      </c>
      <c r="H573" s="20">
        <v>5.56293842529371</v>
      </c>
    </row>
    <row r="574" ht="15.75" customHeight="1">
      <c r="A574" s="19" t="s">
        <v>124</v>
      </c>
      <c r="B574" s="19" t="s">
        <v>87</v>
      </c>
      <c r="C574" s="19" t="s">
        <v>117</v>
      </c>
      <c r="D574" s="19" t="s">
        <v>147</v>
      </c>
      <c r="E574" s="20">
        <v>5.0</v>
      </c>
      <c r="F574" s="20">
        <v>571.0</v>
      </c>
      <c r="G574" s="19" t="s">
        <v>84</v>
      </c>
      <c r="H574" s="20">
        <v>24.0</v>
      </c>
    </row>
    <row r="575" ht="15.75" customHeight="1">
      <c r="A575" s="19" t="s">
        <v>124</v>
      </c>
      <c r="B575" s="19" t="s">
        <v>87</v>
      </c>
      <c r="C575" s="19" t="s">
        <v>117</v>
      </c>
      <c r="D575" s="19" t="s">
        <v>147</v>
      </c>
      <c r="E575" s="20">
        <v>5.0</v>
      </c>
      <c r="F575" s="20">
        <v>571.0</v>
      </c>
      <c r="G575" s="19" t="s">
        <v>85</v>
      </c>
      <c r="H575" s="20">
        <v>7.18955122661269</v>
      </c>
    </row>
    <row r="576" ht="15.75" customHeight="1">
      <c r="A576" s="19" t="s">
        <v>124</v>
      </c>
      <c r="B576" s="19" t="s">
        <v>91</v>
      </c>
      <c r="C576" s="19" t="s">
        <v>117</v>
      </c>
      <c r="D576" s="19" t="s">
        <v>147</v>
      </c>
      <c r="E576" s="20">
        <v>5.0</v>
      </c>
      <c r="F576" s="20">
        <v>573.0</v>
      </c>
      <c r="G576" s="19" t="s">
        <v>84</v>
      </c>
      <c r="H576" s="20">
        <v>15.0652283457078</v>
      </c>
    </row>
    <row r="577" ht="15.75" customHeight="1">
      <c r="A577" s="19" t="s">
        <v>124</v>
      </c>
      <c r="B577" s="19" t="s">
        <v>91</v>
      </c>
      <c r="C577" s="19" t="s">
        <v>117</v>
      </c>
      <c r="D577" s="19" t="s">
        <v>147</v>
      </c>
      <c r="E577" s="20">
        <v>5.0</v>
      </c>
      <c r="F577" s="20">
        <v>573.0</v>
      </c>
      <c r="G577" s="19" t="s">
        <v>85</v>
      </c>
      <c r="H577" s="20">
        <v>4.11740413217507</v>
      </c>
    </row>
    <row r="578" ht="15.75" customHeight="1">
      <c r="A578" s="19" t="s">
        <v>124</v>
      </c>
      <c r="B578" s="19" t="s">
        <v>88</v>
      </c>
      <c r="C578" s="19" t="s">
        <v>117</v>
      </c>
      <c r="D578" s="19" t="s">
        <v>147</v>
      </c>
      <c r="E578" s="20">
        <v>5.0</v>
      </c>
      <c r="F578" s="20">
        <v>574.0</v>
      </c>
      <c r="G578" s="19" t="s">
        <v>84</v>
      </c>
      <c r="H578" s="20">
        <v>16.4702659844839</v>
      </c>
    </row>
    <row r="579" ht="15.75" customHeight="1">
      <c r="A579" s="19" t="s">
        <v>124</v>
      </c>
      <c r="B579" s="19" t="s">
        <v>88</v>
      </c>
      <c r="C579" s="19" t="s">
        <v>117</v>
      </c>
      <c r="D579" s="19" t="s">
        <v>147</v>
      </c>
      <c r="E579" s="20">
        <v>5.0</v>
      </c>
      <c r="F579" s="20">
        <v>574.0</v>
      </c>
      <c r="G579" s="19" t="s">
        <v>85</v>
      </c>
      <c r="H579" s="20">
        <v>4.12834067354778</v>
      </c>
    </row>
    <row r="580" ht="15.75" customHeight="1">
      <c r="A580" s="19" t="s">
        <v>125</v>
      </c>
      <c r="B580" s="19" t="s">
        <v>81</v>
      </c>
      <c r="C580" s="19" t="s">
        <v>126</v>
      </c>
      <c r="D580" s="19" t="s">
        <v>147</v>
      </c>
      <c r="E580" s="20">
        <v>6.0</v>
      </c>
      <c r="F580" s="20">
        <v>575.0</v>
      </c>
      <c r="G580" s="19" t="s">
        <v>84</v>
      </c>
      <c r="H580" s="20">
        <v>14.2469114477701</v>
      </c>
    </row>
    <row r="581" ht="15.75" customHeight="1">
      <c r="A581" s="19" t="s">
        <v>125</v>
      </c>
      <c r="B581" s="19" t="s">
        <v>81</v>
      </c>
      <c r="C581" s="19" t="s">
        <v>126</v>
      </c>
      <c r="D581" s="19" t="s">
        <v>147</v>
      </c>
      <c r="E581" s="20">
        <v>6.0</v>
      </c>
      <c r="F581" s="20">
        <v>575.0</v>
      </c>
      <c r="G581" s="19" t="s">
        <v>85</v>
      </c>
      <c r="H581" s="20">
        <v>13.3396561705824</v>
      </c>
    </row>
    <row r="582" ht="15.75" customHeight="1">
      <c r="A582" s="19" t="s">
        <v>125</v>
      </c>
      <c r="B582" s="19" t="s">
        <v>86</v>
      </c>
      <c r="C582" s="19" t="s">
        <v>126</v>
      </c>
      <c r="D582" s="19" t="s">
        <v>147</v>
      </c>
      <c r="E582" s="20">
        <v>6.0</v>
      </c>
      <c r="F582" s="20">
        <v>576.0</v>
      </c>
      <c r="G582" s="19" t="s">
        <v>84</v>
      </c>
      <c r="H582" s="20">
        <v>8.62325986174354</v>
      </c>
    </row>
    <row r="583" ht="15.75" customHeight="1">
      <c r="A583" s="19" t="s">
        <v>125</v>
      </c>
      <c r="B583" s="19" t="s">
        <v>86</v>
      </c>
      <c r="C583" s="19" t="s">
        <v>126</v>
      </c>
      <c r="D583" s="19" t="s">
        <v>147</v>
      </c>
      <c r="E583" s="20">
        <v>6.0</v>
      </c>
      <c r="F583" s="20">
        <v>576.0</v>
      </c>
      <c r="G583" s="19" t="s">
        <v>85</v>
      </c>
      <c r="H583" s="20">
        <v>7.71344888838581</v>
      </c>
    </row>
    <row r="584" ht="15.75" customHeight="1">
      <c r="A584" s="19" t="s">
        <v>125</v>
      </c>
      <c r="B584" s="19" t="s">
        <v>90</v>
      </c>
      <c r="C584" s="19" t="s">
        <v>126</v>
      </c>
      <c r="D584" s="19" t="s">
        <v>147</v>
      </c>
      <c r="E584" s="20">
        <v>6.0</v>
      </c>
      <c r="F584" s="20">
        <v>579.0</v>
      </c>
      <c r="G584" s="19" t="s">
        <v>84</v>
      </c>
      <c r="H584" s="20">
        <v>17.2650705332963</v>
      </c>
    </row>
    <row r="585" ht="15.75" customHeight="1">
      <c r="A585" s="19" t="s">
        <v>125</v>
      </c>
      <c r="B585" s="19" t="s">
        <v>90</v>
      </c>
      <c r="C585" s="19" t="s">
        <v>126</v>
      </c>
      <c r="D585" s="19" t="s">
        <v>147</v>
      </c>
      <c r="E585" s="20">
        <v>6.0</v>
      </c>
      <c r="F585" s="20">
        <v>579.0</v>
      </c>
      <c r="G585" s="19" t="s">
        <v>85</v>
      </c>
      <c r="H585" s="20">
        <v>12.9870607788216</v>
      </c>
    </row>
    <row r="586" ht="15.75" customHeight="1">
      <c r="A586" s="19" t="s">
        <v>125</v>
      </c>
      <c r="B586" s="19" t="s">
        <v>91</v>
      </c>
      <c r="C586" s="19" t="s">
        <v>126</v>
      </c>
      <c r="D586" s="19" t="s">
        <v>147</v>
      </c>
      <c r="E586" s="20">
        <v>6.0</v>
      </c>
      <c r="F586" s="20">
        <v>580.0</v>
      </c>
      <c r="G586" s="19" t="s">
        <v>84</v>
      </c>
      <c r="H586" s="20">
        <v>10.146763634904</v>
      </c>
    </row>
    <row r="587" ht="15.75" customHeight="1">
      <c r="A587" s="19" t="s">
        <v>125</v>
      </c>
      <c r="B587" s="19" t="s">
        <v>91</v>
      </c>
      <c r="C587" s="19" t="s">
        <v>126</v>
      </c>
      <c r="D587" s="19" t="s">
        <v>147</v>
      </c>
      <c r="E587" s="20">
        <v>6.0</v>
      </c>
      <c r="F587" s="20">
        <v>580.0</v>
      </c>
      <c r="G587" s="19" t="s">
        <v>85</v>
      </c>
      <c r="H587" s="20">
        <v>9.1716055841524</v>
      </c>
    </row>
    <row r="588" ht="15.75" customHeight="1">
      <c r="A588" s="19" t="s">
        <v>125</v>
      </c>
      <c r="B588" s="19" t="s">
        <v>88</v>
      </c>
      <c r="C588" s="19" t="s">
        <v>126</v>
      </c>
      <c r="D588" s="19" t="s">
        <v>147</v>
      </c>
      <c r="E588" s="20">
        <v>6.0</v>
      </c>
      <c r="F588" s="20">
        <v>581.0</v>
      </c>
      <c r="G588" s="19" t="s">
        <v>84</v>
      </c>
      <c r="H588" s="20">
        <v>13.3314957933205</v>
      </c>
    </row>
    <row r="589" ht="15.75" customHeight="1">
      <c r="A589" s="19" t="s">
        <v>125</v>
      </c>
      <c r="B589" s="19" t="s">
        <v>88</v>
      </c>
      <c r="C589" s="19" t="s">
        <v>126</v>
      </c>
      <c r="D589" s="19" t="s">
        <v>147</v>
      </c>
      <c r="E589" s="20">
        <v>6.0</v>
      </c>
      <c r="F589" s="20">
        <v>581.0</v>
      </c>
      <c r="G589" s="19" t="s">
        <v>85</v>
      </c>
      <c r="H589" s="20">
        <v>9.45083364995485</v>
      </c>
    </row>
    <row r="590" ht="15.75" customHeight="1">
      <c r="A590" s="19" t="s">
        <v>127</v>
      </c>
      <c r="B590" s="19" t="s">
        <v>81</v>
      </c>
      <c r="C590" s="19" t="s">
        <v>122</v>
      </c>
      <c r="D590" s="19" t="s">
        <v>147</v>
      </c>
      <c r="E590" s="20">
        <v>4.0</v>
      </c>
      <c r="F590" s="20">
        <v>582.0</v>
      </c>
      <c r="G590" s="19" t="s">
        <v>84</v>
      </c>
      <c r="H590" s="20">
        <v>24.0</v>
      </c>
    </row>
    <row r="591" ht="15.75" customHeight="1">
      <c r="A591" s="19" t="s">
        <v>127</v>
      </c>
      <c r="B591" s="19" t="s">
        <v>81</v>
      </c>
      <c r="C591" s="19" t="s">
        <v>122</v>
      </c>
      <c r="D591" s="19" t="s">
        <v>147</v>
      </c>
      <c r="E591" s="20">
        <v>4.0</v>
      </c>
      <c r="F591" s="20">
        <v>582.0</v>
      </c>
      <c r="G591" s="19" t="s">
        <v>85</v>
      </c>
      <c r="H591" s="20">
        <v>4.33416409995311</v>
      </c>
    </row>
    <row r="592" ht="15.75" customHeight="1">
      <c r="A592" s="19" t="s">
        <v>127</v>
      </c>
      <c r="B592" s="19" t="s">
        <v>88</v>
      </c>
      <c r="C592" s="19" t="s">
        <v>122</v>
      </c>
      <c r="D592" s="19" t="s">
        <v>147</v>
      </c>
      <c r="E592" s="20">
        <v>4.0</v>
      </c>
      <c r="F592" s="20">
        <v>588.0</v>
      </c>
      <c r="G592" s="19" t="s">
        <v>84</v>
      </c>
      <c r="H592" s="20">
        <v>24.0</v>
      </c>
    </row>
    <row r="593" ht="15.75" customHeight="1">
      <c r="A593" s="19" t="s">
        <v>127</v>
      </c>
      <c r="B593" s="19" t="s">
        <v>88</v>
      </c>
      <c r="C593" s="19" t="s">
        <v>122</v>
      </c>
      <c r="D593" s="19" t="s">
        <v>147</v>
      </c>
      <c r="E593" s="20">
        <v>4.0</v>
      </c>
      <c r="F593" s="20">
        <v>588.0</v>
      </c>
      <c r="G593" s="19" t="s">
        <v>85</v>
      </c>
      <c r="H593" s="20">
        <v>4.19276864380263</v>
      </c>
    </row>
    <row r="594" ht="15.75" customHeight="1">
      <c r="A594" s="19" t="s">
        <v>128</v>
      </c>
      <c r="B594" s="19" t="s">
        <v>81</v>
      </c>
      <c r="C594" s="19" t="s">
        <v>126</v>
      </c>
      <c r="D594" s="19" t="s">
        <v>147</v>
      </c>
      <c r="E594" s="20">
        <v>6.0</v>
      </c>
      <c r="F594" s="20">
        <v>589.0</v>
      </c>
      <c r="G594" s="19" t="s">
        <v>84</v>
      </c>
      <c r="H594" s="20">
        <v>14.2469114477701</v>
      </c>
    </row>
    <row r="595" ht="15.75" customHeight="1">
      <c r="A595" s="19" t="s">
        <v>128</v>
      </c>
      <c r="B595" s="19" t="s">
        <v>81</v>
      </c>
      <c r="C595" s="19" t="s">
        <v>126</v>
      </c>
      <c r="D595" s="19" t="s">
        <v>147</v>
      </c>
      <c r="E595" s="20">
        <v>6.0</v>
      </c>
      <c r="F595" s="20">
        <v>589.0</v>
      </c>
      <c r="G595" s="19" t="s">
        <v>85</v>
      </c>
      <c r="H595" s="20">
        <v>14.1332974945743</v>
      </c>
    </row>
    <row r="596" ht="15.75" customHeight="1">
      <c r="A596" s="19" t="s">
        <v>128</v>
      </c>
      <c r="B596" s="19" t="s">
        <v>86</v>
      </c>
      <c r="C596" s="19" t="s">
        <v>126</v>
      </c>
      <c r="D596" s="19" t="s">
        <v>147</v>
      </c>
      <c r="E596" s="20">
        <v>6.0</v>
      </c>
      <c r="F596" s="20">
        <v>590.0</v>
      </c>
      <c r="G596" s="19" t="s">
        <v>84</v>
      </c>
      <c r="H596" s="20">
        <v>8.62325986174354</v>
      </c>
    </row>
    <row r="597" ht="15.75" customHeight="1">
      <c r="A597" s="19" t="s">
        <v>128</v>
      </c>
      <c r="B597" s="19" t="s">
        <v>86</v>
      </c>
      <c r="C597" s="19" t="s">
        <v>126</v>
      </c>
      <c r="D597" s="19" t="s">
        <v>147</v>
      </c>
      <c r="E597" s="20">
        <v>6.0</v>
      </c>
      <c r="F597" s="20">
        <v>590.0</v>
      </c>
      <c r="G597" s="19" t="s">
        <v>85</v>
      </c>
      <c r="H597" s="20">
        <v>4.33558831837704</v>
      </c>
    </row>
    <row r="598" ht="15.75" customHeight="1">
      <c r="A598" s="19" t="s">
        <v>128</v>
      </c>
      <c r="B598" s="19" t="s">
        <v>91</v>
      </c>
      <c r="C598" s="19" t="s">
        <v>126</v>
      </c>
      <c r="D598" s="19" t="s">
        <v>147</v>
      </c>
      <c r="E598" s="20">
        <v>6.0</v>
      </c>
      <c r="F598" s="20">
        <v>594.0</v>
      </c>
      <c r="G598" s="19" t="s">
        <v>84</v>
      </c>
      <c r="H598" s="20">
        <v>10.146763634904</v>
      </c>
    </row>
    <row r="599" ht="15.75" customHeight="1">
      <c r="A599" s="19" t="s">
        <v>128</v>
      </c>
      <c r="B599" s="19" t="s">
        <v>91</v>
      </c>
      <c r="C599" s="19" t="s">
        <v>126</v>
      </c>
      <c r="D599" s="19" t="s">
        <v>147</v>
      </c>
      <c r="E599" s="20">
        <v>6.0</v>
      </c>
      <c r="F599" s="20">
        <v>594.0</v>
      </c>
      <c r="G599" s="19" t="s">
        <v>85</v>
      </c>
      <c r="H599" s="20">
        <v>8.96441016904654</v>
      </c>
    </row>
    <row r="600" ht="15.75" customHeight="1">
      <c r="A600" s="19" t="s">
        <v>128</v>
      </c>
      <c r="B600" s="19" t="s">
        <v>88</v>
      </c>
      <c r="C600" s="19" t="s">
        <v>126</v>
      </c>
      <c r="D600" s="19" t="s">
        <v>147</v>
      </c>
      <c r="E600" s="20">
        <v>6.0</v>
      </c>
      <c r="F600" s="20">
        <v>595.0</v>
      </c>
      <c r="G600" s="19" t="s">
        <v>84</v>
      </c>
      <c r="H600" s="20">
        <v>13.3314957933205</v>
      </c>
    </row>
    <row r="601" ht="15.75" customHeight="1">
      <c r="A601" s="19" t="s">
        <v>128</v>
      </c>
      <c r="B601" s="19" t="s">
        <v>88</v>
      </c>
      <c r="C601" s="19" t="s">
        <v>126</v>
      </c>
      <c r="D601" s="19" t="s">
        <v>147</v>
      </c>
      <c r="E601" s="20">
        <v>6.0</v>
      </c>
      <c r="F601" s="20">
        <v>595.0</v>
      </c>
      <c r="G601" s="19" t="s">
        <v>85</v>
      </c>
      <c r="H601" s="20">
        <v>9.34999280995061</v>
      </c>
    </row>
    <row r="602" ht="15.75" customHeight="1">
      <c r="A602" s="19" t="s">
        <v>129</v>
      </c>
      <c r="B602" s="19" t="s">
        <v>81</v>
      </c>
      <c r="C602" s="19" t="s">
        <v>122</v>
      </c>
      <c r="D602" s="19" t="s">
        <v>147</v>
      </c>
      <c r="E602" s="20">
        <v>4.0</v>
      </c>
      <c r="F602" s="20">
        <v>596.0</v>
      </c>
      <c r="G602" s="19" t="s">
        <v>84</v>
      </c>
      <c r="H602" s="20">
        <v>24.0</v>
      </c>
    </row>
    <row r="603" ht="15.75" customHeight="1">
      <c r="A603" s="19" t="s">
        <v>129</v>
      </c>
      <c r="B603" s="19" t="s">
        <v>81</v>
      </c>
      <c r="C603" s="19" t="s">
        <v>122</v>
      </c>
      <c r="D603" s="19" t="s">
        <v>147</v>
      </c>
      <c r="E603" s="20">
        <v>4.0</v>
      </c>
      <c r="F603" s="20">
        <v>596.0</v>
      </c>
      <c r="G603" s="19" t="s">
        <v>85</v>
      </c>
      <c r="H603" s="20">
        <v>4.19090950410883</v>
      </c>
    </row>
    <row r="604" ht="15.75" customHeight="1">
      <c r="A604" s="19" t="s">
        <v>129</v>
      </c>
      <c r="B604" s="19" t="s">
        <v>90</v>
      </c>
      <c r="C604" s="19" t="s">
        <v>122</v>
      </c>
      <c r="D604" s="19" t="s">
        <v>147</v>
      </c>
      <c r="E604" s="20">
        <v>4.0</v>
      </c>
      <c r="F604" s="20">
        <v>600.0</v>
      </c>
      <c r="G604" s="19" t="s">
        <v>84</v>
      </c>
      <c r="H604" s="20">
        <v>24.0</v>
      </c>
    </row>
    <row r="605" ht="15.75" customHeight="1">
      <c r="A605" s="19" t="s">
        <v>129</v>
      </c>
      <c r="B605" s="19" t="s">
        <v>90</v>
      </c>
      <c r="C605" s="19" t="s">
        <v>122</v>
      </c>
      <c r="D605" s="19" t="s">
        <v>147</v>
      </c>
      <c r="E605" s="20">
        <v>4.0</v>
      </c>
      <c r="F605" s="20">
        <v>600.0</v>
      </c>
      <c r="G605" s="19" t="s">
        <v>85</v>
      </c>
      <c r="H605" s="20">
        <v>4.19264573277602</v>
      </c>
    </row>
    <row r="606" ht="15.75" customHeight="1">
      <c r="A606" s="19" t="s">
        <v>129</v>
      </c>
      <c r="B606" s="19" t="s">
        <v>88</v>
      </c>
      <c r="C606" s="19" t="s">
        <v>122</v>
      </c>
      <c r="D606" s="19" t="s">
        <v>147</v>
      </c>
      <c r="E606" s="20">
        <v>4.0</v>
      </c>
      <c r="F606" s="20">
        <v>602.0</v>
      </c>
      <c r="G606" s="19" t="s">
        <v>84</v>
      </c>
      <c r="H606" s="20">
        <v>24.0</v>
      </c>
    </row>
    <row r="607" ht="15.75" customHeight="1">
      <c r="A607" s="19" t="s">
        <v>129</v>
      </c>
      <c r="B607" s="19" t="s">
        <v>88</v>
      </c>
      <c r="C607" s="19" t="s">
        <v>122</v>
      </c>
      <c r="D607" s="19" t="s">
        <v>147</v>
      </c>
      <c r="E607" s="20">
        <v>4.0</v>
      </c>
      <c r="F607" s="20">
        <v>602.0</v>
      </c>
      <c r="G607" s="19" t="s">
        <v>85</v>
      </c>
      <c r="H607" s="20">
        <v>4.18314287067186</v>
      </c>
    </row>
    <row r="608" ht="15.75" customHeight="1">
      <c r="A608" s="19" t="s">
        <v>130</v>
      </c>
      <c r="B608" s="19" t="s">
        <v>81</v>
      </c>
      <c r="C608" s="19" t="s">
        <v>126</v>
      </c>
      <c r="D608" s="19" t="s">
        <v>147</v>
      </c>
      <c r="E608" s="20">
        <v>6.0</v>
      </c>
      <c r="F608" s="20">
        <v>603.0</v>
      </c>
      <c r="G608" s="19" t="s">
        <v>84</v>
      </c>
      <c r="H608" s="20">
        <v>14.2469114477701</v>
      </c>
    </row>
    <row r="609" ht="15.75" customHeight="1">
      <c r="A609" s="19" t="s">
        <v>130</v>
      </c>
      <c r="B609" s="19" t="s">
        <v>81</v>
      </c>
      <c r="C609" s="19" t="s">
        <v>126</v>
      </c>
      <c r="D609" s="19" t="s">
        <v>147</v>
      </c>
      <c r="E609" s="20">
        <v>6.0</v>
      </c>
      <c r="F609" s="20">
        <v>603.0</v>
      </c>
      <c r="G609" s="19" t="s">
        <v>85</v>
      </c>
      <c r="H609" s="20">
        <v>8.01087242077005</v>
      </c>
    </row>
    <row r="610" ht="15.75" customHeight="1">
      <c r="A610" s="19" t="s">
        <v>130</v>
      </c>
      <c r="B610" s="19" t="s">
        <v>86</v>
      </c>
      <c r="C610" s="19" t="s">
        <v>126</v>
      </c>
      <c r="D610" s="19" t="s">
        <v>147</v>
      </c>
      <c r="E610" s="20">
        <v>6.0</v>
      </c>
      <c r="F610" s="20">
        <v>604.0</v>
      </c>
      <c r="G610" s="19" t="s">
        <v>84</v>
      </c>
      <c r="H610" s="20">
        <v>8.62325986174354</v>
      </c>
    </row>
    <row r="611" ht="15.75" customHeight="1">
      <c r="A611" s="19" t="s">
        <v>130</v>
      </c>
      <c r="B611" s="19" t="s">
        <v>86</v>
      </c>
      <c r="C611" s="19" t="s">
        <v>126</v>
      </c>
      <c r="D611" s="19" t="s">
        <v>147</v>
      </c>
      <c r="E611" s="20">
        <v>6.0</v>
      </c>
      <c r="F611" s="20">
        <v>604.0</v>
      </c>
      <c r="G611" s="19" t="s">
        <v>85</v>
      </c>
      <c r="H611" s="20">
        <v>4.16929485989671</v>
      </c>
    </row>
    <row r="612" ht="15.75" customHeight="1">
      <c r="A612" s="19" t="s">
        <v>130</v>
      </c>
      <c r="B612" s="19" t="s">
        <v>90</v>
      </c>
      <c r="C612" s="19" t="s">
        <v>126</v>
      </c>
      <c r="D612" s="19" t="s">
        <v>147</v>
      </c>
      <c r="E612" s="20">
        <v>6.0</v>
      </c>
      <c r="F612" s="20">
        <v>607.0</v>
      </c>
      <c r="G612" s="19" t="s">
        <v>84</v>
      </c>
      <c r="H612" s="20">
        <v>17.2650705332963</v>
      </c>
    </row>
    <row r="613" ht="15.75" customHeight="1">
      <c r="A613" s="19" t="s">
        <v>130</v>
      </c>
      <c r="B613" s="19" t="s">
        <v>90</v>
      </c>
      <c r="C613" s="19" t="s">
        <v>126</v>
      </c>
      <c r="D613" s="19" t="s">
        <v>147</v>
      </c>
      <c r="E613" s="20">
        <v>6.0</v>
      </c>
      <c r="F613" s="20">
        <v>607.0</v>
      </c>
      <c r="G613" s="19" t="s">
        <v>85</v>
      </c>
      <c r="H613" s="20">
        <v>8.25396106119487</v>
      </c>
    </row>
    <row r="614" ht="15.75" customHeight="1">
      <c r="A614" s="19" t="s">
        <v>130</v>
      </c>
      <c r="B614" s="19" t="s">
        <v>91</v>
      </c>
      <c r="C614" s="19" t="s">
        <v>126</v>
      </c>
      <c r="D614" s="19" t="s">
        <v>147</v>
      </c>
      <c r="E614" s="20">
        <v>6.0</v>
      </c>
      <c r="F614" s="20">
        <v>608.0</v>
      </c>
      <c r="G614" s="19" t="s">
        <v>84</v>
      </c>
      <c r="H614" s="20">
        <v>10.146763634904</v>
      </c>
    </row>
    <row r="615" ht="15.75" customHeight="1">
      <c r="A615" s="19" t="s">
        <v>130</v>
      </c>
      <c r="B615" s="19" t="s">
        <v>91</v>
      </c>
      <c r="C615" s="19" t="s">
        <v>126</v>
      </c>
      <c r="D615" s="19" t="s">
        <v>147</v>
      </c>
      <c r="E615" s="20">
        <v>6.0</v>
      </c>
      <c r="F615" s="20">
        <v>608.0</v>
      </c>
      <c r="G615" s="19" t="s">
        <v>85</v>
      </c>
      <c r="H615" s="20">
        <v>4.17224433334058</v>
      </c>
    </row>
    <row r="616" ht="15.75" customHeight="1">
      <c r="A616" s="19" t="s">
        <v>130</v>
      </c>
      <c r="B616" s="19" t="s">
        <v>88</v>
      </c>
      <c r="C616" s="19" t="s">
        <v>126</v>
      </c>
      <c r="D616" s="19" t="s">
        <v>147</v>
      </c>
      <c r="E616" s="20">
        <v>6.0</v>
      </c>
      <c r="F616" s="20">
        <v>609.0</v>
      </c>
      <c r="G616" s="19" t="s">
        <v>84</v>
      </c>
      <c r="H616" s="20">
        <v>13.3314957933205</v>
      </c>
    </row>
    <row r="617" ht="15.75" customHeight="1">
      <c r="A617" s="19" t="s">
        <v>130</v>
      </c>
      <c r="B617" s="19" t="s">
        <v>88</v>
      </c>
      <c r="C617" s="19" t="s">
        <v>126</v>
      </c>
      <c r="D617" s="19" t="s">
        <v>147</v>
      </c>
      <c r="E617" s="20">
        <v>6.0</v>
      </c>
      <c r="F617" s="20">
        <v>609.0</v>
      </c>
      <c r="G617" s="19" t="s">
        <v>85</v>
      </c>
      <c r="H617" s="20">
        <v>4.17175488507453</v>
      </c>
    </row>
    <row r="618" ht="15.75" customHeight="1">
      <c r="A618" s="19" t="s">
        <v>131</v>
      </c>
      <c r="B618" s="19" t="s">
        <v>81</v>
      </c>
      <c r="C618" s="19" t="s">
        <v>126</v>
      </c>
      <c r="D618" s="19" t="s">
        <v>147</v>
      </c>
      <c r="E618" s="20">
        <v>6.0</v>
      </c>
      <c r="F618" s="20">
        <v>610.0</v>
      </c>
      <c r="G618" s="19" t="s">
        <v>84</v>
      </c>
      <c r="H618" s="20">
        <v>14.2469114477701</v>
      </c>
    </row>
    <row r="619" ht="15.75" customHeight="1">
      <c r="A619" s="19" t="s">
        <v>131</v>
      </c>
      <c r="B619" s="19" t="s">
        <v>81</v>
      </c>
      <c r="C619" s="19" t="s">
        <v>126</v>
      </c>
      <c r="D619" s="19" t="s">
        <v>147</v>
      </c>
      <c r="E619" s="20">
        <v>6.0</v>
      </c>
      <c r="F619" s="20">
        <v>610.0</v>
      </c>
      <c r="G619" s="19" t="s">
        <v>85</v>
      </c>
      <c r="H619" s="20">
        <v>8.1923950841185</v>
      </c>
    </row>
    <row r="620" ht="15.75" customHeight="1">
      <c r="A620" s="19" t="s">
        <v>131</v>
      </c>
      <c r="B620" s="19" t="s">
        <v>86</v>
      </c>
      <c r="C620" s="19" t="s">
        <v>126</v>
      </c>
      <c r="D620" s="19" t="s">
        <v>147</v>
      </c>
      <c r="E620" s="20">
        <v>6.0</v>
      </c>
      <c r="F620" s="20">
        <v>611.0</v>
      </c>
      <c r="G620" s="19" t="s">
        <v>84</v>
      </c>
      <c r="H620" s="20">
        <v>8.62325986174354</v>
      </c>
    </row>
    <row r="621" ht="15.75" customHeight="1">
      <c r="A621" s="19" t="s">
        <v>131</v>
      </c>
      <c r="B621" s="19" t="s">
        <v>86</v>
      </c>
      <c r="C621" s="19" t="s">
        <v>126</v>
      </c>
      <c r="D621" s="19" t="s">
        <v>147</v>
      </c>
      <c r="E621" s="20">
        <v>6.0</v>
      </c>
      <c r="F621" s="20">
        <v>611.0</v>
      </c>
      <c r="G621" s="19" t="s">
        <v>85</v>
      </c>
      <c r="H621" s="20">
        <v>4.1878966492047</v>
      </c>
    </row>
    <row r="622" ht="15.75" customHeight="1">
      <c r="A622" s="19" t="s">
        <v>131</v>
      </c>
      <c r="B622" s="19" t="s">
        <v>91</v>
      </c>
      <c r="C622" s="19" t="s">
        <v>126</v>
      </c>
      <c r="D622" s="19" t="s">
        <v>147</v>
      </c>
      <c r="E622" s="20">
        <v>6.0</v>
      </c>
      <c r="F622" s="20">
        <v>615.0</v>
      </c>
      <c r="G622" s="19" t="s">
        <v>84</v>
      </c>
      <c r="H622" s="20">
        <v>10.146763634904</v>
      </c>
    </row>
    <row r="623" ht="15.75" customHeight="1">
      <c r="A623" s="19" t="s">
        <v>131</v>
      </c>
      <c r="B623" s="19" t="s">
        <v>91</v>
      </c>
      <c r="C623" s="19" t="s">
        <v>126</v>
      </c>
      <c r="D623" s="19" t="s">
        <v>147</v>
      </c>
      <c r="E623" s="20">
        <v>6.0</v>
      </c>
      <c r="F623" s="20">
        <v>615.0</v>
      </c>
      <c r="G623" s="19" t="s">
        <v>85</v>
      </c>
      <c r="H623" s="20">
        <v>4.19276863996511</v>
      </c>
    </row>
    <row r="624" ht="15.75" customHeight="1">
      <c r="A624" s="19" t="s">
        <v>131</v>
      </c>
      <c r="B624" s="19" t="s">
        <v>88</v>
      </c>
      <c r="C624" s="19" t="s">
        <v>126</v>
      </c>
      <c r="D624" s="19" t="s">
        <v>147</v>
      </c>
      <c r="E624" s="20">
        <v>6.0</v>
      </c>
      <c r="F624" s="20">
        <v>616.0</v>
      </c>
      <c r="G624" s="19" t="s">
        <v>84</v>
      </c>
      <c r="H624" s="20">
        <v>13.3314957933205</v>
      </c>
    </row>
    <row r="625" ht="15.75" customHeight="1">
      <c r="A625" s="19" t="s">
        <v>131</v>
      </c>
      <c r="B625" s="19" t="s">
        <v>88</v>
      </c>
      <c r="C625" s="19" t="s">
        <v>126</v>
      </c>
      <c r="D625" s="19" t="s">
        <v>147</v>
      </c>
      <c r="E625" s="20">
        <v>6.0</v>
      </c>
      <c r="F625" s="20">
        <v>616.0</v>
      </c>
      <c r="G625" s="19" t="s">
        <v>85</v>
      </c>
      <c r="H625" s="20">
        <v>4.19276863943445</v>
      </c>
    </row>
    <row r="626" ht="15.75" customHeight="1">
      <c r="A626" s="19" t="s">
        <v>132</v>
      </c>
      <c r="B626" s="19" t="s">
        <v>81</v>
      </c>
      <c r="C626" s="19" t="s">
        <v>122</v>
      </c>
      <c r="D626" s="19" t="s">
        <v>147</v>
      </c>
      <c r="E626" s="20">
        <v>4.0</v>
      </c>
      <c r="F626" s="20">
        <v>617.0</v>
      </c>
      <c r="G626" s="19" t="s">
        <v>84</v>
      </c>
      <c r="H626" s="20">
        <v>24.0</v>
      </c>
    </row>
    <row r="627" ht="15.75" customHeight="1">
      <c r="A627" s="19" t="s">
        <v>132</v>
      </c>
      <c r="B627" s="19" t="s">
        <v>81</v>
      </c>
      <c r="C627" s="19" t="s">
        <v>122</v>
      </c>
      <c r="D627" s="19" t="s">
        <v>147</v>
      </c>
      <c r="E627" s="20">
        <v>4.0</v>
      </c>
      <c r="F627" s="20">
        <v>617.0</v>
      </c>
      <c r="G627" s="19" t="s">
        <v>85</v>
      </c>
      <c r="H627" s="20">
        <v>5.98791666609683</v>
      </c>
    </row>
    <row r="628" ht="15.75" customHeight="1">
      <c r="A628" s="19" t="s">
        <v>132</v>
      </c>
      <c r="B628" s="19" t="s">
        <v>88</v>
      </c>
      <c r="C628" s="19" t="s">
        <v>122</v>
      </c>
      <c r="D628" s="19" t="s">
        <v>147</v>
      </c>
      <c r="E628" s="20">
        <v>4.0</v>
      </c>
      <c r="F628" s="20">
        <v>623.0</v>
      </c>
      <c r="G628" s="19" t="s">
        <v>84</v>
      </c>
      <c r="H628" s="20">
        <v>24.0</v>
      </c>
    </row>
    <row r="629" ht="15.75" customHeight="1">
      <c r="A629" s="19" t="s">
        <v>132</v>
      </c>
      <c r="B629" s="19" t="s">
        <v>88</v>
      </c>
      <c r="C629" s="19" t="s">
        <v>122</v>
      </c>
      <c r="D629" s="19" t="s">
        <v>147</v>
      </c>
      <c r="E629" s="20">
        <v>4.0</v>
      </c>
      <c r="F629" s="20">
        <v>623.0</v>
      </c>
      <c r="G629" s="19" t="s">
        <v>85</v>
      </c>
      <c r="H629" s="20">
        <v>4.1927686436627</v>
      </c>
    </row>
    <row r="630" ht="15.75" customHeight="1">
      <c r="A630" s="19" t="s">
        <v>133</v>
      </c>
      <c r="B630" s="19" t="s">
        <v>81</v>
      </c>
      <c r="C630" s="19" t="s">
        <v>122</v>
      </c>
      <c r="D630" s="19" t="s">
        <v>147</v>
      </c>
      <c r="E630" s="20">
        <v>4.0</v>
      </c>
      <c r="F630" s="20">
        <v>624.0</v>
      </c>
      <c r="G630" s="19" t="s">
        <v>84</v>
      </c>
      <c r="H630" s="20">
        <v>24.0</v>
      </c>
    </row>
    <row r="631" ht="15.75" customHeight="1">
      <c r="A631" s="19" t="s">
        <v>133</v>
      </c>
      <c r="B631" s="19" t="s">
        <v>81</v>
      </c>
      <c r="C631" s="19" t="s">
        <v>122</v>
      </c>
      <c r="D631" s="19" t="s">
        <v>147</v>
      </c>
      <c r="E631" s="20">
        <v>4.0</v>
      </c>
      <c r="F631" s="20">
        <v>624.0</v>
      </c>
      <c r="G631" s="19" t="s">
        <v>85</v>
      </c>
      <c r="H631" s="20">
        <v>7.99372770783648</v>
      </c>
    </row>
    <row r="632" ht="15.75" customHeight="1">
      <c r="A632" s="19" t="s">
        <v>133</v>
      </c>
      <c r="B632" s="19" t="s">
        <v>111</v>
      </c>
      <c r="C632" s="19" t="s">
        <v>122</v>
      </c>
      <c r="D632" s="19" t="s">
        <v>147</v>
      </c>
      <c r="E632" s="20">
        <v>4.0</v>
      </c>
      <c r="F632" s="20">
        <v>626.0</v>
      </c>
      <c r="G632" s="19" t="s">
        <v>84</v>
      </c>
      <c r="H632" s="20">
        <v>24.0</v>
      </c>
    </row>
    <row r="633" ht="15.75" customHeight="1">
      <c r="A633" s="19" t="s">
        <v>133</v>
      </c>
      <c r="B633" s="19" t="s">
        <v>111</v>
      </c>
      <c r="C633" s="19" t="s">
        <v>122</v>
      </c>
      <c r="D633" s="19" t="s">
        <v>147</v>
      </c>
      <c r="E633" s="20">
        <v>4.0</v>
      </c>
      <c r="F633" s="20">
        <v>626.0</v>
      </c>
      <c r="G633" s="19" t="s">
        <v>85</v>
      </c>
      <c r="H633" s="20">
        <v>13.0423281458022</v>
      </c>
    </row>
    <row r="634" ht="15.75" customHeight="1">
      <c r="A634" s="19" t="s">
        <v>133</v>
      </c>
      <c r="B634" s="19" t="s">
        <v>90</v>
      </c>
      <c r="C634" s="19" t="s">
        <v>122</v>
      </c>
      <c r="D634" s="19" t="s">
        <v>147</v>
      </c>
      <c r="E634" s="20">
        <v>4.0</v>
      </c>
      <c r="F634" s="20">
        <v>628.0</v>
      </c>
      <c r="G634" s="19" t="s">
        <v>84</v>
      </c>
      <c r="H634" s="20">
        <v>24.0</v>
      </c>
    </row>
    <row r="635" ht="15.75" customHeight="1">
      <c r="A635" s="19" t="s">
        <v>133</v>
      </c>
      <c r="B635" s="19" t="s">
        <v>90</v>
      </c>
      <c r="C635" s="19" t="s">
        <v>122</v>
      </c>
      <c r="D635" s="19" t="s">
        <v>147</v>
      </c>
      <c r="E635" s="20">
        <v>4.0</v>
      </c>
      <c r="F635" s="20">
        <v>628.0</v>
      </c>
      <c r="G635" s="19" t="s">
        <v>85</v>
      </c>
      <c r="H635" s="20">
        <v>7.97542067678362</v>
      </c>
    </row>
    <row r="636" ht="15.75" customHeight="1">
      <c r="A636" s="19" t="s">
        <v>133</v>
      </c>
      <c r="B636" s="19" t="s">
        <v>88</v>
      </c>
      <c r="C636" s="19" t="s">
        <v>122</v>
      </c>
      <c r="D636" s="19" t="s">
        <v>147</v>
      </c>
      <c r="E636" s="20">
        <v>4.0</v>
      </c>
      <c r="F636" s="20">
        <v>630.0</v>
      </c>
      <c r="G636" s="19" t="s">
        <v>84</v>
      </c>
      <c r="H636" s="20">
        <v>24.0</v>
      </c>
    </row>
    <row r="637" ht="15.75" customHeight="1">
      <c r="A637" s="19" t="s">
        <v>133</v>
      </c>
      <c r="B637" s="19" t="s">
        <v>88</v>
      </c>
      <c r="C637" s="19" t="s">
        <v>122</v>
      </c>
      <c r="D637" s="19" t="s">
        <v>147</v>
      </c>
      <c r="E637" s="20">
        <v>4.0</v>
      </c>
      <c r="F637" s="20">
        <v>630.0</v>
      </c>
      <c r="G637" s="19" t="s">
        <v>85</v>
      </c>
      <c r="H637" s="20">
        <v>8.17148707519326</v>
      </c>
    </row>
    <row r="638" ht="15.75" customHeight="1">
      <c r="A638" s="19" t="s">
        <v>134</v>
      </c>
      <c r="B638" s="19" t="s">
        <v>81</v>
      </c>
      <c r="C638" s="19" t="s">
        <v>126</v>
      </c>
      <c r="D638" s="19" t="s">
        <v>147</v>
      </c>
      <c r="E638" s="20">
        <v>6.0</v>
      </c>
      <c r="F638" s="20">
        <v>631.0</v>
      </c>
      <c r="G638" s="19" t="s">
        <v>84</v>
      </c>
      <c r="H638" s="20">
        <v>14.2469114477701</v>
      </c>
    </row>
    <row r="639" ht="15.75" customHeight="1">
      <c r="A639" s="19" t="s">
        <v>134</v>
      </c>
      <c r="B639" s="19" t="s">
        <v>81</v>
      </c>
      <c r="C639" s="19" t="s">
        <v>126</v>
      </c>
      <c r="D639" s="19" t="s">
        <v>147</v>
      </c>
      <c r="E639" s="20">
        <v>6.0</v>
      </c>
      <c r="F639" s="20">
        <v>631.0</v>
      </c>
      <c r="G639" s="19" t="s">
        <v>85</v>
      </c>
      <c r="H639" s="20">
        <v>8.16661154708116</v>
      </c>
    </row>
    <row r="640" ht="15.75" customHeight="1">
      <c r="A640" s="19" t="s">
        <v>134</v>
      </c>
      <c r="B640" s="19" t="s">
        <v>86</v>
      </c>
      <c r="C640" s="19" t="s">
        <v>126</v>
      </c>
      <c r="D640" s="19" t="s">
        <v>147</v>
      </c>
      <c r="E640" s="20">
        <v>6.0</v>
      </c>
      <c r="F640" s="20">
        <v>632.0</v>
      </c>
      <c r="G640" s="19" t="s">
        <v>84</v>
      </c>
      <c r="H640" s="20">
        <v>8.62325986174354</v>
      </c>
    </row>
    <row r="641" ht="15.75" customHeight="1">
      <c r="A641" s="19" t="s">
        <v>134</v>
      </c>
      <c r="B641" s="19" t="s">
        <v>86</v>
      </c>
      <c r="C641" s="19" t="s">
        <v>126</v>
      </c>
      <c r="D641" s="19" t="s">
        <v>147</v>
      </c>
      <c r="E641" s="20">
        <v>6.0</v>
      </c>
      <c r="F641" s="20">
        <v>632.0</v>
      </c>
      <c r="G641" s="19" t="s">
        <v>85</v>
      </c>
      <c r="H641" s="20">
        <v>4.17854525260566</v>
      </c>
    </row>
    <row r="642" ht="15.75" customHeight="1">
      <c r="A642" s="19" t="s">
        <v>134</v>
      </c>
      <c r="B642" s="19" t="s">
        <v>91</v>
      </c>
      <c r="C642" s="19" t="s">
        <v>126</v>
      </c>
      <c r="D642" s="19" t="s">
        <v>147</v>
      </c>
      <c r="E642" s="20">
        <v>6.0</v>
      </c>
      <c r="F642" s="20">
        <v>636.0</v>
      </c>
      <c r="G642" s="19" t="s">
        <v>84</v>
      </c>
      <c r="H642" s="20">
        <v>10.146763634904</v>
      </c>
    </row>
    <row r="643" ht="15.75" customHeight="1">
      <c r="A643" s="19" t="s">
        <v>134</v>
      </c>
      <c r="B643" s="19" t="s">
        <v>91</v>
      </c>
      <c r="C643" s="19" t="s">
        <v>126</v>
      </c>
      <c r="D643" s="19" t="s">
        <v>147</v>
      </c>
      <c r="E643" s="20">
        <v>6.0</v>
      </c>
      <c r="F643" s="20">
        <v>636.0</v>
      </c>
      <c r="G643" s="19" t="s">
        <v>85</v>
      </c>
      <c r="H643" s="20">
        <v>4.1927686411055</v>
      </c>
    </row>
    <row r="644" ht="15.75" customHeight="1">
      <c r="A644" s="19" t="s">
        <v>134</v>
      </c>
      <c r="B644" s="19" t="s">
        <v>88</v>
      </c>
      <c r="C644" s="19" t="s">
        <v>126</v>
      </c>
      <c r="D644" s="19" t="s">
        <v>147</v>
      </c>
      <c r="E644" s="20">
        <v>6.0</v>
      </c>
      <c r="F644" s="20">
        <v>637.0</v>
      </c>
      <c r="G644" s="19" t="s">
        <v>84</v>
      </c>
      <c r="H644" s="20">
        <v>13.3314957933205</v>
      </c>
    </row>
    <row r="645" ht="15.75" customHeight="1">
      <c r="A645" s="19" t="s">
        <v>134</v>
      </c>
      <c r="B645" s="19" t="s">
        <v>88</v>
      </c>
      <c r="C645" s="19" t="s">
        <v>126</v>
      </c>
      <c r="D645" s="19" t="s">
        <v>147</v>
      </c>
      <c r="E645" s="20">
        <v>6.0</v>
      </c>
      <c r="F645" s="20">
        <v>637.0</v>
      </c>
      <c r="G645" s="19" t="s">
        <v>85</v>
      </c>
      <c r="H645" s="20">
        <v>4.19276864069617</v>
      </c>
    </row>
    <row r="646" ht="15.75" customHeight="1">
      <c r="A646" s="19" t="s">
        <v>135</v>
      </c>
      <c r="B646" s="19" t="s">
        <v>81</v>
      </c>
      <c r="C646" s="19" t="s">
        <v>122</v>
      </c>
      <c r="D646" s="19" t="s">
        <v>147</v>
      </c>
      <c r="E646" s="20">
        <v>4.0</v>
      </c>
      <c r="F646" s="20">
        <v>638.0</v>
      </c>
      <c r="G646" s="19" t="s">
        <v>84</v>
      </c>
      <c r="H646" s="20">
        <v>24.0</v>
      </c>
    </row>
    <row r="647" ht="15.75" customHeight="1">
      <c r="A647" s="19" t="s">
        <v>135</v>
      </c>
      <c r="B647" s="19" t="s">
        <v>81</v>
      </c>
      <c r="C647" s="19" t="s">
        <v>122</v>
      </c>
      <c r="D647" s="19" t="s">
        <v>147</v>
      </c>
      <c r="E647" s="20">
        <v>4.0</v>
      </c>
      <c r="F647" s="20">
        <v>638.0</v>
      </c>
      <c r="G647" s="19" t="s">
        <v>85</v>
      </c>
      <c r="H647" s="20">
        <v>8.15890381489674</v>
      </c>
    </row>
    <row r="648" ht="15.75" customHeight="1">
      <c r="A648" s="19" t="s">
        <v>135</v>
      </c>
      <c r="B648" s="19" t="s">
        <v>111</v>
      </c>
      <c r="C648" s="19" t="s">
        <v>122</v>
      </c>
      <c r="D648" s="19" t="s">
        <v>147</v>
      </c>
      <c r="E648" s="20">
        <v>4.0</v>
      </c>
      <c r="F648" s="20">
        <v>640.0</v>
      </c>
      <c r="G648" s="19" t="s">
        <v>84</v>
      </c>
      <c r="H648" s="20">
        <v>24.0</v>
      </c>
    </row>
    <row r="649" ht="15.75" customHeight="1">
      <c r="A649" s="19" t="s">
        <v>135</v>
      </c>
      <c r="B649" s="19" t="s">
        <v>111</v>
      </c>
      <c r="C649" s="19" t="s">
        <v>122</v>
      </c>
      <c r="D649" s="19" t="s">
        <v>147</v>
      </c>
      <c r="E649" s="20">
        <v>4.0</v>
      </c>
      <c r="F649" s="20">
        <v>640.0</v>
      </c>
      <c r="G649" s="19" t="s">
        <v>85</v>
      </c>
      <c r="H649" s="20">
        <v>8.34112806726425</v>
      </c>
    </row>
    <row r="650" ht="15.75" customHeight="1">
      <c r="A650" s="19" t="s">
        <v>135</v>
      </c>
      <c r="B650" s="19" t="s">
        <v>90</v>
      </c>
      <c r="C650" s="19" t="s">
        <v>122</v>
      </c>
      <c r="D650" s="19" t="s">
        <v>147</v>
      </c>
      <c r="E650" s="20">
        <v>4.0</v>
      </c>
      <c r="F650" s="20">
        <v>642.0</v>
      </c>
      <c r="G650" s="19" t="s">
        <v>84</v>
      </c>
      <c r="H650" s="20">
        <v>24.0</v>
      </c>
    </row>
    <row r="651" ht="15.75" customHeight="1">
      <c r="A651" s="19" t="s">
        <v>135</v>
      </c>
      <c r="B651" s="19" t="s">
        <v>90</v>
      </c>
      <c r="C651" s="19" t="s">
        <v>122</v>
      </c>
      <c r="D651" s="19" t="s">
        <v>147</v>
      </c>
      <c r="E651" s="20">
        <v>4.0</v>
      </c>
      <c r="F651" s="20">
        <v>642.0</v>
      </c>
      <c r="G651" s="19" t="s">
        <v>85</v>
      </c>
      <c r="H651" s="20">
        <v>3.64046730975161</v>
      </c>
    </row>
    <row r="652" ht="15.75" customHeight="1">
      <c r="A652" s="19" t="s">
        <v>135</v>
      </c>
      <c r="B652" s="19" t="s">
        <v>88</v>
      </c>
      <c r="C652" s="19" t="s">
        <v>122</v>
      </c>
      <c r="D652" s="19" t="s">
        <v>147</v>
      </c>
      <c r="E652" s="20">
        <v>4.0</v>
      </c>
      <c r="F652" s="20">
        <v>644.0</v>
      </c>
      <c r="G652" s="19" t="s">
        <v>84</v>
      </c>
      <c r="H652" s="20">
        <v>24.0</v>
      </c>
    </row>
    <row r="653" ht="15.75" customHeight="1">
      <c r="A653" s="19" t="s">
        <v>135</v>
      </c>
      <c r="B653" s="19" t="s">
        <v>88</v>
      </c>
      <c r="C653" s="19" t="s">
        <v>122</v>
      </c>
      <c r="D653" s="19" t="s">
        <v>147</v>
      </c>
      <c r="E653" s="20">
        <v>4.0</v>
      </c>
      <c r="F653" s="20">
        <v>644.0</v>
      </c>
      <c r="G653" s="19" t="s">
        <v>85</v>
      </c>
      <c r="H653" s="20">
        <v>4.19219415070693</v>
      </c>
    </row>
    <row r="654" ht="15.75" customHeight="1">
      <c r="A654" s="19" t="s">
        <v>136</v>
      </c>
      <c r="B654" s="19" t="s">
        <v>81</v>
      </c>
      <c r="C654" s="19" t="s">
        <v>126</v>
      </c>
      <c r="D654" s="19" t="s">
        <v>147</v>
      </c>
      <c r="E654" s="20">
        <v>6.0</v>
      </c>
      <c r="F654" s="20">
        <v>645.0</v>
      </c>
      <c r="G654" s="19" t="s">
        <v>84</v>
      </c>
      <c r="H654" s="20">
        <v>14.2469114477701</v>
      </c>
    </row>
    <row r="655" ht="15.75" customHeight="1">
      <c r="A655" s="19" t="s">
        <v>136</v>
      </c>
      <c r="B655" s="19" t="s">
        <v>81</v>
      </c>
      <c r="C655" s="19" t="s">
        <v>126</v>
      </c>
      <c r="D655" s="19" t="s">
        <v>147</v>
      </c>
      <c r="E655" s="20">
        <v>6.0</v>
      </c>
      <c r="F655" s="20">
        <v>645.0</v>
      </c>
      <c r="G655" s="19" t="s">
        <v>85</v>
      </c>
      <c r="H655" s="20">
        <v>7.71934061701008</v>
      </c>
    </row>
    <row r="656" ht="15.75" customHeight="1">
      <c r="A656" s="19" t="s">
        <v>136</v>
      </c>
      <c r="B656" s="19" t="s">
        <v>86</v>
      </c>
      <c r="C656" s="19" t="s">
        <v>126</v>
      </c>
      <c r="D656" s="19" t="s">
        <v>147</v>
      </c>
      <c r="E656" s="20">
        <v>6.0</v>
      </c>
      <c r="F656" s="20">
        <v>646.0</v>
      </c>
      <c r="G656" s="19" t="s">
        <v>84</v>
      </c>
      <c r="H656" s="20">
        <v>8.62325986174354</v>
      </c>
    </row>
    <row r="657" ht="15.75" customHeight="1">
      <c r="A657" s="19" t="s">
        <v>136</v>
      </c>
      <c r="B657" s="19" t="s">
        <v>86</v>
      </c>
      <c r="C657" s="19" t="s">
        <v>126</v>
      </c>
      <c r="D657" s="19" t="s">
        <v>147</v>
      </c>
      <c r="E657" s="20">
        <v>6.0</v>
      </c>
      <c r="F657" s="20">
        <v>646.0</v>
      </c>
      <c r="G657" s="19" t="s">
        <v>85</v>
      </c>
      <c r="H657" s="20">
        <v>4.17878082745021</v>
      </c>
    </row>
    <row r="658" ht="15.75" customHeight="1">
      <c r="A658" s="19" t="s">
        <v>136</v>
      </c>
      <c r="B658" s="19" t="s">
        <v>91</v>
      </c>
      <c r="C658" s="19" t="s">
        <v>126</v>
      </c>
      <c r="D658" s="19" t="s">
        <v>147</v>
      </c>
      <c r="E658" s="20">
        <v>6.0</v>
      </c>
      <c r="F658" s="20">
        <v>650.0</v>
      </c>
      <c r="G658" s="19" t="s">
        <v>84</v>
      </c>
      <c r="H658" s="20">
        <v>10.146763634904</v>
      </c>
    </row>
    <row r="659" ht="15.75" customHeight="1">
      <c r="A659" s="19" t="s">
        <v>136</v>
      </c>
      <c r="B659" s="19" t="s">
        <v>91</v>
      </c>
      <c r="C659" s="19" t="s">
        <v>126</v>
      </c>
      <c r="D659" s="19" t="s">
        <v>147</v>
      </c>
      <c r="E659" s="20">
        <v>6.0</v>
      </c>
      <c r="F659" s="20">
        <v>650.0</v>
      </c>
      <c r="G659" s="19" t="s">
        <v>85</v>
      </c>
      <c r="H659" s="20">
        <v>4.18739896352531</v>
      </c>
    </row>
    <row r="660" ht="15.75" customHeight="1">
      <c r="A660" s="19" t="s">
        <v>136</v>
      </c>
      <c r="B660" s="19" t="s">
        <v>88</v>
      </c>
      <c r="C660" s="19" t="s">
        <v>126</v>
      </c>
      <c r="D660" s="19" t="s">
        <v>147</v>
      </c>
      <c r="E660" s="20">
        <v>6.0</v>
      </c>
      <c r="F660" s="20">
        <v>651.0</v>
      </c>
      <c r="G660" s="19" t="s">
        <v>84</v>
      </c>
      <c r="H660" s="20">
        <v>13.3314957933205</v>
      </c>
    </row>
    <row r="661" ht="15.75" customHeight="1">
      <c r="A661" s="19" t="s">
        <v>136</v>
      </c>
      <c r="B661" s="19" t="s">
        <v>88</v>
      </c>
      <c r="C661" s="19" t="s">
        <v>126</v>
      </c>
      <c r="D661" s="19" t="s">
        <v>147</v>
      </c>
      <c r="E661" s="20">
        <v>6.0</v>
      </c>
      <c r="F661" s="20">
        <v>651.0</v>
      </c>
      <c r="G661" s="19" t="s">
        <v>85</v>
      </c>
      <c r="H661" s="20">
        <v>4.35274001228046</v>
      </c>
    </row>
    <row r="662" ht="15.75" customHeight="1">
      <c r="A662" s="19" t="s">
        <v>137</v>
      </c>
      <c r="B662" s="19" t="s">
        <v>81</v>
      </c>
      <c r="C662" s="19" t="s">
        <v>122</v>
      </c>
      <c r="D662" s="19" t="s">
        <v>147</v>
      </c>
      <c r="E662" s="20">
        <v>4.0</v>
      </c>
      <c r="F662" s="20">
        <v>652.0</v>
      </c>
      <c r="G662" s="19" t="s">
        <v>84</v>
      </c>
      <c r="H662" s="20">
        <v>24.0</v>
      </c>
    </row>
    <row r="663" ht="15.75" customHeight="1">
      <c r="A663" s="19" t="s">
        <v>137</v>
      </c>
      <c r="B663" s="19" t="s">
        <v>81</v>
      </c>
      <c r="C663" s="19" t="s">
        <v>122</v>
      </c>
      <c r="D663" s="19" t="s">
        <v>147</v>
      </c>
      <c r="E663" s="20">
        <v>4.0</v>
      </c>
      <c r="F663" s="20">
        <v>652.0</v>
      </c>
      <c r="G663" s="19" t="s">
        <v>85</v>
      </c>
      <c r="H663" s="20">
        <v>4.38956229197767</v>
      </c>
    </row>
    <row r="664" ht="15.75" customHeight="1">
      <c r="A664" s="19" t="s">
        <v>137</v>
      </c>
      <c r="B664" s="19" t="s">
        <v>88</v>
      </c>
      <c r="C664" s="19" t="s">
        <v>122</v>
      </c>
      <c r="D664" s="19" t="s">
        <v>147</v>
      </c>
      <c r="E664" s="20">
        <v>4.0</v>
      </c>
      <c r="F664" s="20">
        <v>658.0</v>
      </c>
      <c r="G664" s="19" t="s">
        <v>84</v>
      </c>
      <c r="H664" s="20">
        <v>24.0</v>
      </c>
    </row>
    <row r="665" ht="15.75" customHeight="1">
      <c r="A665" s="19" t="s">
        <v>137</v>
      </c>
      <c r="B665" s="19" t="s">
        <v>88</v>
      </c>
      <c r="C665" s="19" t="s">
        <v>122</v>
      </c>
      <c r="D665" s="19" t="s">
        <v>147</v>
      </c>
      <c r="E665" s="20">
        <v>4.0</v>
      </c>
      <c r="F665" s="20">
        <v>658.0</v>
      </c>
      <c r="G665" s="19" t="s">
        <v>85</v>
      </c>
      <c r="H665" s="20">
        <v>4.19276864300264</v>
      </c>
    </row>
    <row r="666" ht="15.75" customHeight="1">
      <c r="A666" s="19" t="s">
        <v>138</v>
      </c>
      <c r="B666" s="19" t="s">
        <v>81</v>
      </c>
      <c r="C666" s="19" t="s">
        <v>126</v>
      </c>
      <c r="D666" s="19" t="s">
        <v>147</v>
      </c>
      <c r="E666" s="20">
        <v>6.0</v>
      </c>
      <c r="F666" s="20">
        <v>659.0</v>
      </c>
      <c r="G666" s="19" t="s">
        <v>84</v>
      </c>
      <c r="H666" s="20">
        <v>14.2469114477701</v>
      </c>
    </row>
    <row r="667" ht="15.75" customHeight="1">
      <c r="A667" s="19" t="s">
        <v>138</v>
      </c>
      <c r="B667" s="19" t="s">
        <v>81</v>
      </c>
      <c r="C667" s="19" t="s">
        <v>126</v>
      </c>
      <c r="D667" s="19" t="s">
        <v>147</v>
      </c>
      <c r="E667" s="20">
        <v>6.0</v>
      </c>
      <c r="F667" s="20">
        <v>659.0</v>
      </c>
      <c r="G667" s="19" t="s">
        <v>85</v>
      </c>
      <c r="H667" s="20">
        <v>8.1866275455163</v>
      </c>
    </row>
    <row r="668" ht="15.75" customHeight="1">
      <c r="A668" s="19" t="s">
        <v>138</v>
      </c>
      <c r="B668" s="19" t="s">
        <v>86</v>
      </c>
      <c r="C668" s="19" t="s">
        <v>126</v>
      </c>
      <c r="D668" s="19" t="s">
        <v>147</v>
      </c>
      <c r="E668" s="20">
        <v>6.0</v>
      </c>
      <c r="F668" s="20">
        <v>660.0</v>
      </c>
      <c r="G668" s="19" t="s">
        <v>84</v>
      </c>
      <c r="H668" s="20">
        <v>8.62325986174354</v>
      </c>
    </row>
    <row r="669" ht="15.75" customHeight="1">
      <c r="A669" s="19" t="s">
        <v>138</v>
      </c>
      <c r="B669" s="19" t="s">
        <v>86</v>
      </c>
      <c r="C669" s="19" t="s">
        <v>126</v>
      </c>
      <c r="D669" s="19" t="s">
        <v>147</v>
      </c>
      <c r="E669" s="20">
        <v>6.0</v>
      </c>
      <c r="F669" s="20">
        <v>660.0</v>
      </c>
      <c r="G669" s="19" t="s">
        <v>85</v>
      </c>
      <c r="H669" s="20">
        <v>3.46492086772697</v>
      </c>
    </row>
    <row r="670" ht="15.75" customHeight="1">
      <c r="A670" s="19" t="s">
        <v>138</v>
      </c>
      <c r="B670" s="19" t="s">
        <v>90</v>
      </c>
      <c r="C670" s="19" t="s">
        <v>126</v>
      </c>
      <c r="D670" s="19" t="s">
        <v>147</v>
      </c>
      <c r="E670" s="20">
        <v>6.0</v>
      </c>
      <c r="F670" s="20">
        <v>663.0</v>
      </c>
      <c r="G670" s="19" t="s">
        <v>84</v>
      </c>
      <c r="H670" s="20">
        <v>17.2650705332963</v>
      </c>
    </row>
    <row r="671" ht="15.75" customHeight="1">
      <c r="A671" s="19" t="s">
        <v>138</v>
      </c>
      <c r="B671" s="19" t="s">
        <v>90</v>
      </c>
      <c r="C671" s="19" t="s">
        <v>126</v>
      </c>
      <c r="D671" s="19" t="s">
        <v>147</v>
      </c>
      <c r="E671" s="20">
        <v>6.0</v>
      </c>
      <c r="F671" s="20">
        <v>663.0</v>
      </c>
      <c r="G671" s="19" t="s">
        <v>85</v>
      </c>
      <c r="H671" s="20">
        <v>7.99510854814819</v>
      </c>
    </row>
    <row r="672" ht="15.75" customHeight="1">
      <c r="A672" s="19" t="s">
        <v>138</v>
      </c>
      <c r="B672" s="19" t="s">
        <v>91</v>
      </c>
      <c r="C672" s="19" t="s">
        <v>126</v>
      </c>
      <c r="D672" s="19" t="s">
        <v>147</v>
      </c>
      <c r="E672" s="20">
        <v>6.0</v>
      </c>
      <c r="F672" s="20">
        <v>664.0</v>
      </c>
      <c r="G672" s="19" t="s">
        <v>84</v>
      </c>
      <c r="H672" s="20">
        <v>10.146763634904</v>
      </c>
    </row>
    <row r="673" ht="15.75" customHeight="1">
      <c r="A673" s="19" t="s">
        <v>138</v>
      </c>
      <c r="B673" s="19" t="s">
        <v>91</v>
      </c>
      <c r="C673" s="19" t="s">
        <v>126</v>
      </c>
      <c r="D673" s="19" t="s">
        <v>147</v>
      </c>
      <c r="E673" s="20">
        <v>6.0</v>
      </c>
      <c r="F673" s="20">
        <v>664.0</v>
      </c>
      <c r="G673" s="19" t="s">
        <v>85</v>
      </c>
      <c r="H673" s="20">
        <v>7.71800054034362</v>
      </c>
    </row>
    <row r="674" ht="15.75" customHeight="1">
      <c r="A674" s="19" t="s">
        <v>138</v>
      </c>
      <c r="B674" s="19" t="s">
        <v>88</v>
      </c>
      <c r="C674" s="19" t="s">
        <v>126</v>
      </c>
      <c r="D674" s="19" t="s">
        <v>147</v>
      </c>
      <c r="E674" s="20">
        <v>6.0</v>
      </c>
      <c r="F674" s="20">
        <v>665.0</v>
      </c>
      <c r="G674" s="19" t="s">
        <v>84</v>
      </c>
      <c r="H674" s="20">
        <v>13.3314957933205</v>
      </c>
    </row>
    <row r="675" ht="15.75" customHeight="1">
      <c r="A675" s="19" t="s">
        <v>138</v>
      </c>
      <c r="B675" s="19" t="s">
        <v>88</v>
      </c>
      <c r="C675" s="19" t="s">
        <v>126</v>
      </c>
      <c r="D675" s="19" t="s">
        <v>147</v>
      </c>
      <c r="E675" s="20">
        <v>6.0</v>
      </c>
      <c r="F675" s="20">
        <v>665.0</v>
      </c>
      <c r="G675" s="19" t="s">
        <v>85</v>
      </c>
      <c r="H675" s="20">
        <v>7.85263653326135</v>
      </c>
    </row>
    <row r="676" ht="15.75" customHeight="1">
      <c r="A676" s="19" t="s">
        <v>139</v>
      </c>
      <c r="B676" s="19" t="s">
        <v>81</v>
      </c>
      <c r="C676" s="19" t="s">
        <v>122</v>
      </c>
      <c r="D676" s="19" t="s">
        <v>147</v>
      </c>
      <c r="E676" s="20">
        <v>4.0</v>
      </c>
      <c r="F676" s="20">
        <v>666.0</v>
      </c>
      <c r="G676" s="19" t="s">
        <v>84</v>
      </c>
      <c r="H676" s="20">
        <v>24.0</v>
      </c>
    </row>
    <row r="677" ht="15.75" customHeight="1">
      <c r="A677" s="19" t="s">
        <v>139</v>
      </c>
      <c r="B677" s="19" t="s">
        <v>81</v>
      </c>
      <c r="C677" s="19" t="s">
        <v>122</v>
      </c>
      <c r="D677" s="19" t="s">
        <v>147</v>
      </c>
      <c r="E677" s="20">
        <v>4.0</v>
      </c>
      <c r="F677" s="20">
        <v>666.0</v>
      </c>
      <c r="G677" s="19" t="s">
        <v>85</v>
      </c>
      <c r="H677" s="20">
        <v>9.6218632210585</v>
      </c>
    </row>
    <row r="678" ht="15.75" customHeight="1">
      <c r="A678" s="19" t="s">
        <v>139</v>
      </c>
      <c r="B678" s="19" t="s">
        <v>88</v>
      </c>
      <c r="C678" s="19" t="s">
        <v>122</v>
      </c>
      <c r="D678" s="19" t="s">
        <v>147</v>
      </c>
      <c r="E678" s="20">
        <v>4.0</v>
      </c>
      <c r="F678" s="20">
        <v>672.0</v>
      </c>
      <c r="G678" s="19" t="s">
        <v>84</v>
      </c>
      <c r="H678" s="20">
        <v>24.0</v>
      </c>
    </row>
    <row r="679" ht="15.75" customHeight="1">
      <c r="A679" s="19" t="s">
        <v>139</v>
      </c>
      <c r="B679" s="19" t="s">
        <v>88</v>
      </c>
      <c r="C679" s="19" t="s">
        <v>122</v>
      </c>
      <c r="D679" s="19" t="s">
        <v>147</v>
      </c>
      <c r="E679" s="20">
        <v>4.0</v>
      </c>
      <c r="F679" s="20">
        <v>672.0</v>
      </c>
      <c r="G679" s="19" t="s">
        <v>85</v>
      </c>
      <c r="H679" s="20">
        <v>8.19276611252182</v>
      </c>
    </row>
    <row r="680" ht="15.75" customHeight="1">
      <c r="A680" s="19" t="s">
        <v>140</v>
      </c>
      <c r="B680" s="19" t="s">
        <v>81</v>
      </c>
      <c r="C680" s="19" t="s">
        <v>126</v>
      </c>
      <c r="D680" s="19" t="s">
        <v>147</v>
      </c>
      <c r="E680" s="20">
        <v>6.0</v>
      </c>
      <c r="F680" s="20">
        <v>673.0</v>
      </c>
      <c r="G680" s="19" t="s">
        <v>84</v>
      </c>
      <c r="H680" s="20">
        <v>14.2469114477701</v>
      </c>
    </row>
    <row r="681" ht="15.75" customHeight="1">
      <c r="A681" s="19" t="s">
        <v>140</v>
      </c>
      <c r="B681" s="19" t="s">
        <v>81</v>
      </c>
      <c r="C681" s="19" t="s">
        <v>126</v>
      </c>
      <c r="D681" s="19" t="s">
        <v>147</v>
      </c>
      <c r="E681" s="20">
        <v>6.0</v>
      </c>
      <c r="F681" s="20">
        <v>673.0</v>
      </c>
      <c r="G681" s="19" t="s">
        <v>85</v>
      </c>
      <c r="H681" s="20">
        <v>8.16295910034146</v>
      </c>
    </row>
    <row r="682" ht="15.75" customHeight="1">
      <c r="A682" s="19" t="s">
        <v>140</v>
      </c>
      <c r="B682" s="19" t="s">
        <v>86</v>
      </c>
      <c r="C682" s="19" t="s">
        <v>126</v>
      </c>
      <c r="D682" s="19" t="s">
        <v>147</v>
      </c>
      <c r="E682" s="20">
        <v>6.0</v>
      </c>
      <c r="F682" s="20">
        <v>674.0</v>
      </c>
      <c r="G682" s="19" t="s">
        <v>84</v>
      </c>
      <c r="H682" s="20">
        <v>8.62325986174354</v>
      </c>
    </row>
    <row r="683" ht="15.75" customHeight="1">
      <c r="A683" s="19" t="s">
        <v>140</v>
      </c>
      <c r="B683" s="19" t="s">
        <v>86</v>
      </c>
      <c r="C683" s="19" t="s">
        <v>126</v>
      </c>
      <c r="D683" s="19" t="s">
        <v>147</v>
      </c>
      <c r="E683" s="20">
        <v>6.0</v>
      </c>
      <c r="F683" s="20">
        <v>674.0</v>
      </c>
      <c r="G683" s="19" t="s">
        <v>85</v>
      </c>
      <c r="H683" s="20">
        <v>4.18070509851759</v>
      </c>
    </row>
    <row r="684" ht="15.75" customHeight="1">
      <c r="A684" s="19" t="s">
        <v>140</v>
      </c>
      <c r="B684" s="19" t="s">
        <v>90</v>
      </c>
      <c r="C684" s="19" t="s">
        <v>126</v>
      </c>
      <c r="D684" s="19" t="s">
        <v>147</v>
      </c>
      <c r="E684" s="20">
        <v>6.0</v>
      </c>
      <c r="F684" s="20">
        <v>677.0</v>
      </c>
      <c r="G684" s="19" t="s">
        <v>84</v>
      </c>
      <c r="H684" s="20">
        <v>17.2650705332963</v>
      </c>
    </row>
    <row r="685" ht="15.75" customHeight="1">
      <c r="A685" s="19" t="s">
        <v>140</v>
      </c>
      <c r="B685" s="19" t="s">
        <v>90</v>
      </c>
      <c r="C685" s="19" t="s">
        <v>126</v>
      </c>
      <c r="D685" s="19" t="s">
        <v>147</v>
      </c>
      <c r="E685" s="20">
        <v>6.0</v>
      </c>
      <c r="F685" s="20">
        <v>677.0</v>
      </c>
      <c r="G685" s="19" t="s">
        <v>85</v>
      </c>
      <c r="H685" s="20">
        <v>9.18540171532199</v>
      </c>
    </row>
    <row r="686" ht="15.75" customHeight="1">
      <c r="A686" s="19" t="s">
        <v>140</v>
      </c>
      <c r="B686" s="19" t="s">
        <v>91</v>
      </c>
      <c r="C686" s="19" t="s">
        <v>126</v>
      </c>
      <c r="D686" s="19" t="s">
        <v>147</v>
      </c>
      <c r="E686" s="20">
        <v>6.0</v>
      </c>
      <c r="F686" s="20">
        <v>678.0</v>
      </c>
      <c r="G686" s="19" t="s">
        <v>84</v>
      </c>
      <c r="H686" s="20">
        <v>10.146763634904</v>
      </c>
    </row>
    <row r="687" ht="15.75" customHeight="1">
      <c r="A687" s="19" t="s">
        <v>140</v>
      </c>
      <c r="B687" s="19" t="s">
        <v>91</v>
      </c>
      <c r="C687" s="19" t="s">
        <v>126</v>
      </c>
      <c r="D687" s="19" t="s">
        <v>147</v>
      </c>
      <c r="E687" s="20">
        <v>6.0</v>
      </c>
      <c r="F687" s="20">
        <v>678.0</v>
      </c>
      <c r="G687" s="19" t="s">
        <v>85</v>
      </c>
      <c r="H687" s="20">
        <v>4.19128395733348</v>
      </c>
    </row>
    <row r="688" ht="15.75" customHeight="1">
      <c r="A688" s="19" t="s">
        <v>140</v>
      </c>
      <c r="B688" s="19" t="s">
        <v>88</v>
      </c>
      <c r="C688" s="19" t="s">
        <v>126</v>
      </c>
      <c r="D688" s="19" t="s">
        <v>147</v>
      </c>
      <c r="E688" s="20">
        <v>6.0</v>
      </c>
      <c r="F688" s="20">
        <v>679.0</v>
      </c>
      <c r="G688" s="19" t="s">
        <v>84</v>
      </c>
      <c r="H688" s="20">
        <v>13.3314957933205</v>
      </c>
    </row>
    <row r="689" ht="15.75" customHeight="1">
      <c r="A689" s="19" t="s">
        <v>140</v>
      </c>
      <c r="B689" s="19" t="s">
        <v>88</v>
      </c>
      <c r="C689" s="19" t="s">
        <v>126</v>
      </c>
      <c r="D689" s="19" t="s">
        <v>147</v>
      </c>
      <c r="E689" s="20">
        <v>6.0</v>
      </c>
      <c r="F689" s="20">
        <v>679.0</v>
      </c>
      <c r="G689" s="19" t="s">
        <v>85</v>
      </c>
      <c r="H689" s="20">
        <v>4.15764257503472</v>
      </c>
    </row>
    <row r="690" ht="15.75" customHeight="1">
      <c r="A690" s="19" t="s">
        <v>141</v>
      </c>
      <c r="B690" s="19" t="s">
        <v>81</v>
      </c>
      <c r="C690" s="19" t="s">
        <v>126</v>
      </c>
      <c r="D690" s="19" t="s">
        <v>147</v>
      </c>
      <c r="E690" s="20">
        <v>6.0</v>
      </c>
      <c r="F690" s="20">
        <v>680.0</v>
      </c>
      <c r="G690" s="19" t="s">
        <v>84</v>
      </c>
      <c r="H690" s="20">
        <v>14.2469114477701</v>
      </c>
    </row>
    <row r="691" ht="15.75" customHeight="1">
      <c r="A691" s="19" t="s">
        <v>141</v>
      </c>
      <c r="B691" s="19" t="s">
        <v>81</v>
      </c>
      <c r="C691" s="19" t="s">
        <v>126</v>
      </c>
      <c r="D691" s="19" t="s">
        <v>147</v>
      </c>
      <c r="E691" s="20">
        <v>6.0</v>
      </c>
      <c r="F691" s="20">
        <v>680.0</v>
      </c>
      <c r="G691" s="19" t="s">
        <v>85</v>
      </c>
      <c r="H691" s="20">
        <v>6.95410789175988</v>
      </c>
    </row>
    <row r="692" ht="15.75" customHeight="1">
      <c r="A692" s="19" t="s">
        <v>141</v>
      </c>
      <c r="B692" s="19" t="s">
        <v>86</v>
      </c>
      <c r="C692" s="19" t="s">
        <v>126</v>
      </c>
      <c r="D692" s="19" t="s">
        <v>147</v>
      </c>
      <c r="E692" s="20">
        <v>6.0</v>
      </c>
      <c r="F692" s="20">
        <v>681.0</v>
      </c>
      <c r="G692" s="19" t="s">
        <v>84</v>
      </c>
      <c r="H692" s="20">
        <v>8.62325986174354</v>
      </c>
    </row>
    <row r="693" ht="15.75" customHeight="1">
      <c r="A693" s="19" t="s">
        <v>141</v>
      </c>
      <c r="B693" s="19" t="s">
        <v>86</v>
      </c>
      <c r="C693" s="19" t="s">
        <v>126</v>
      </c>
      <c r="D693" s="19" t="s">
        <v>147</v>
      </c>
      <c r="E693" s="20">
        <v>6.0</v>
      </c>
      <c r="F693" s="20">
        <v>681.0</v>
      </c>
      <c r="G693" s="19" t="s">
        <v>85</v>
      </c>
      <c r="H693" s="20">
        <v>4.19275758390411</v>
      </c>
    </row>
    <row r="694" ht="15.75" customHeight="1">
      <c r="A694" s="19" t="s">
        <v>141</v>
      </c>
      <c r="B694" s="19" t="s">
        <v>91</v>
      </c>
      <c r="C694" s="19" t="s">
        <v>126</v>
      </c>
      <c r="D694" s="19" t="s">
        <v>147</v>
      </c>
      <c r="E694" s="20">
        <v>6.0</v>
      </c>
      <c r="F694" s="20">
        <v>685.0</v>
      </c>
      <c r="G694" s="19" t="s">
        <v>84</v>
      </c>
      <c r="H694" s="20">
        <v>10.146763634904</v>
      </c>
    </row>
    <row r="695" ht="15.75" customHeight="1">
      <c r="A695" s="19" t="s">
        <v>141</v>
      </c>
      <c r="B695" s="19" t="s">
        <v>91</v>
      </c>
      <c r="C695" s="19" t="s">
        <v>126</v>
      </c>
      <c r="D695" s="19" t="s">
        <v>147</v>
      </c>
      <c r="E695" s="20">
        <v>6.0</v>
      </c>
      <c r="F695" s="20">
        <v>685.0</v>
      </c>
      <c r="G695" s="19" t="s">
        <v>85</v>
      </c>
      <c r="H695" s="20">
        <v>4.19276864371515</v>
      </c>
    </row>
    <row r="696" ht="15.75" customHeight="1">
      <c r="A696" s="19" t="s">
        <v>141</v>
      </c>
      <c r="B696" s="19" t="s">
        <v>88</v>
      </c>
      <c r="C696" s="19" t="s">
        <v>126</v>
      </c>
      <c r="D696" s="19" t="s">
        <v>147</v>
      </c>
      <c r="E696" s="20">
        <v>6.0</v>
      </c>
      <c r="F696" s="20">
        <v>686.0</v>
      </c>
      <c r="G696" s="19" t="s">
        <v>84</v>
      </c>
      <c r="H696" s="20">
        <v>13.3314957933205</v>
      </c>
    </row>
    <row r="697" ht="15.75" customHeight="1">
      <c r="A697" s="19" t="s">
        <v>141</v>
      </c>
      <c r="B697" s="19" t="s">
        <v>88</v>
      </c>
      <c r="C697" s="19" t="s">
        <v>126</v>
      </c>
      <c r="D697" s="19" t="s">
        <v>147</v>
      </c>
      <c r="E697" s="20">
        <v>6.0</v>
      </c>
      <c r="F697" s="20">
        <v>686.0</v>
      </c>
      <c r="G697" s="19" t="s">
        <v>85</v>
      </c>
      <c r="H697" s="20">
        <v>4.1927686450242</v>
      </c>
    </row>
    <row r="698" ht="15.75" customHeight="1">
      <c r="A698" s="19" t="s">
        <v>142</v>
      </c>
      <c r="B698" s="19" t="s">
        <v>81</v>
      </c>
      <c r="C698" s="19" t="s">
        <v>126</v>
      </c>
      <c r="D698" s="19" t="s">
        <v>147</v>
      </c>
      <c r="E698" s="20">
        <v>6.0</v>
      </c>
      <c r="F698" s="20">
        <v>687.0</v>
      </c>
      <c r="G698" s="19" t="s">
        <v>84</v>
      </c>
      <c r="H698" s="20">
        <v>14.2469114477701</v>
      </c>
    </row>
    <row r="699" ht="15.75" customHeight="1">
      <c r="A699" s="19" t="s">
        <v>142</v>
      </c>
      <c r="B699" s="19" t="s">
        <v>81</v>
      </c>
      <c r="C699" s="19" t="s">
        <v>126</v>
      </c>
      <c r="D699" s="19" t="s">
        <v>147</v>
      </c>
      <c r="E699" s="20">
        <v>6.0</v>
      </c>
      <c r="F699" s="20">
        <v>687.0</v>
      </c>
      <c r="G699" s="19" t="s">
        <v>85</v>
      </c>
      <c r="H699" s="20">
        <v>13.0887597766165</v>
      </c>
    </row>
    <row r="700" ht="15.75" customHeight="1">
      <c r="A700" s="19" t="s">
        <v>142</v>
      </c>
      <c r="B700" s="19" t="s">
        <v>86</v>
      </c>
      <c r="C700" s="19" t="s">
        <v>126</v>
      </c>
      <c r="D700" s="19" t="s">
        <v>147</v>
      </c>
      <c r="E700" s="20">
        <v>6.0</v>
      </c>
      <c r="F700" s="20">
        <v>688.0</v>
      </c>
      <c r="G700" s="19" t="s">
        <v>84</v>
      </c>
      <c r="H700" s="20">
        <v>8.62325986174354</v>
      </c>
    </row>
    <row r="701" ht="15.75" customHeight="1">
      <c r="A701" s="19" t="s">
        <v>142</v>
      </c>
      <c r="B701" s="19" t="s">
        <v>86</v>
      </c>
      <c r="C701" s="19" t="s">
        <v>126</v>
      </c>
      <c r="D701" s="19" t="s">
        <v>147</v>
      </c>
      <c r="E701" s="20">
        <v>6.0</v>
      </c>
      <c r="F701" s="20">
        <v>688.0</v>
      </c>
      <c r="G701" s="19" t="s">
        <v>85</v>
      </c>
      <c r="H701" s="20">
        <v>5.66862733370345</v>
      </c>
    </row>
    <row r="702" ht="15.75" customHeight="1">
      <c r="A702" s="19" t="s">
        <v>142</v>
      </c>
      <c r="B702" s="19" t="s">
        <v>91</v>
      </c>
      <c r="C702" s="19" t="s">
        <v>126</v>
      </c>
      <c r="D702" s="19" t="s">
        <v>147</v>
      </c>
      <c r="E702" s="20">
        <v>6.0</v>
      </c>
      <c r="F702" s="20">
        <v>692.0</v>
      </c>
      <c r="G702" s="19" t="s">
        <v>84</v>
      </c>
      <c r="H702" s="20">
        <v>10.146763634904</v>
      </c>
    </row>
    <row r="703" ht="15.75" customHeight="1">
      <c r="A703" s="19" t="s">
        <v>142</v>
      </c>
      <c r="B703" s="19" t="s">
        <v>91</v>
      </c>
      <c r="C703" s="19" t="s">
        <v>126</v>
      </c>
      <c r="D703" s="19" t="s">
        <v>147</v>
      </c>
      <c r="E703" s="20">
        <v>6.0</v>
      </c>
      <c r="F703" s="20">
        <v>692.0</v>
      </c>
      <c r="G703" s="19" t="s">
        <v>85</v>
      </c>
      <c r="H703" s="20">
        <v>7.75984898005179</v>
      </c>
    </row>
    <row r="704" ht="15.75" customHeight="1">
      <c r="A704" s="19" t="s">
        <v>142</v>
      </c>
      <c r="B704" s="19" t="s">
        <v>88</v>
      </c>
      <c r="C704" s="19" t="s">
        <v>126</v>
      </c>
      <c r="D704" s="19" t="s">
        <v>147</v>
      </c>
      <c r="E704" s="20">
        <v>6.0</v>
      </c>
      <c r="F704" s="20">
        <v>693.0</v>
      </c>
      <c r="G704" s="19" t="s">
        <v>84</v>
      </c>
      <c r="H704" s="20">
        <v>13.3314957933205</v>
      </c>
    </row>
    <row r="705" ht="15.75" customHeight="1">
      <c r="A705" s="19" t="s">
        <v>142</v>
      </c>
      <c r="B705" s="19" t="s">
        <v>88</v>
      </c>
      <c r="C705" s="19" t="s">
        <v>126</v>
      </c>
      <c r="D705" s="19" t="s">
        <v>147</v>
      </c>
      <c r="E705" s="20">
        <v>6.0</v>
      </c>
      <c r="F705" s="20">
        <v>693.0</v>
      </c>
      <c r="G705" s="19" t="s">
        <v>85</v>
      </c>
      <c r="H705" s="20">
        <v>9.00638233862975</v>
      </c>
    </row>
    <row r="706" ht="15.75" customHeight="1">
      <c r="A706" s="19" t="s">
        <v>143</v>
      </c>
      <c r="B706" s="19" t="s">
        <v>81</v>
      </c>
      <c r="C706" s="19" t="s">
        <v>126</v>
      </c>
      <c r="D706" s="19" t="s">
        <v>147</v>
      </c>
      <c r="E706" s="20">
        <v>6.0</v>
      </c>
      <c r="F706" s="20">
        <v>694.0</v>
      </c>
      <c r="G706" s="19" t="s">
        <v>84</v>
      </c>
      <c r="H706" s="20">
        <v>14.2469114477701</v>
      </c>
    </row>
    <row r="707" ht="15.75" customHeight="1">
      <c r="A707" s="19" t="s">
        <v>143</v>
      </c>
      <c r="B707" s="19" t="s">
        <v>81</v>
      </c>
      <c r="C707" s="19" t="s">
        <v>126</v>
      </c>
      <c r="D707" s="19" t="s">
        <v>147</v>
      </c>
      <c r="E707" s="20">
        <v>6.0</v>
      </c>
      <c r="F707" s="20">
        <v>694.0</v>
      </c>
      <c r="G707" s="19" t="s">
        <v>85</v>
      </c>
      <c r="H707" s="20">
        <v>8.13397955957992</v>
      </c>
    </row>
    <row r="708" ht="15.75" customHeight="1">
      <c r="A708" s="19" t="s">
        <v>143</v>
      </c>
      <c r="B708" s="19" t="s">
        <v>86</v>
      </c>
      <c r="C708" s="19" t="s">
        <v>126</v>
      </c>
      <c r="D708" s="19" t="s">
        <v>147</v>
      </c>
      <c r="E708" s="20">
        <v>6.0</v>
      </c>
      <c r="F708" s="20">
        <v>695.0</v>
      </c>
      <c r="G708" s="19" t="s">
        <v>84</v>
      </c>
      <c r="H708" s="20">
        <v>8.62325986174354</v>
      </c>
    </row>
    <row r="709" ht="15.75" customHeight="1">
      <c r="A709" s="19" t="s">
        <v>143</v>
      </c>
      <c r="B709" s="19" t="s">
        <v>86</v>
      </c>
      <c r="C709" s="19" t="s">
        <v>126</v>
      </c>
      <c r="D709" s="19" t="s">
        <v>147</v>
      </c>
      <c r="E709" s="20">
        <v>6.0</v>
      </c>
      <c r="F709" s="20">
        <v>695.0</v>
      </c>
      <c r="G709" s="19" t="s">
        <v>85</v>
      </c>
      <c r="H709" s="20">
        <v>4.1563587128461</v>
      </c>
    </row>
    <row r="710" ht="15.75" customHeight="1">
      <c r="A710" s="19" t="s">
        <v>143</v>
      </c>
      <c r="B710" s="19" t="s">
        <v>91</v>
      </c>
      <c r="C710" s="19" t="s">
        <v>126</v>
      </c>
      <c r="D710" s="19" t="s">
        <v>147</v>
      </c>
      <c r="E710" s="20">
        <v>6.0</v>
      </c>
      <c r="F710" s="20">
        <v>699.0</v>
      </c>
      <c r="G710" s="19" t="s">
        <v>84</v>
      </c>
      <c r="H710" s="20">
        <v>10.146763634904</v>
      </c>
    </row>
    <row r="711" ht="15.75" customHeight="1">
      <c r="A711" s="19" t="s">
        <v>143</v>
      </c>
      <c r="B711" s="19" t="s">
        <v>91</v>
      </c>
      <c r="C711" s="19" t="s">
        <v>126</v>
      </c>
      <c r="D711" s="19" t="s">
        <v>147</v>
      </c>
      <c r="E711" s="20">
        <v>6.0</v>
      </c>
      <c r="F711" s="20">
        <v>699.0</v>
      </c>
      <c r="G711" s="19" t="s">
        <v>85</v>
      </c>
      <c r="H711" s="20">
        <v>4.37092138437902</v>
      </c>
    </row>
    <row r="712" ht="15.75" customHeight="1">
      <c r="A712" s="19" t="s">
        <v>143</v>
      </c>
      <c r="B712" s="19" t="s">
        <v>88</v>
      </c>
      <c r="C712" s="19" t="s">
        <v>126</v>
      </c>
      <c r="D712" s="19" t="s">
        <v>147</v>
      </c>
      <c r="E712" s="20">
        <v>6.0</v>
      </c>
      <c r="F712" s="20">
        <v>700.0</v>
      </c>
      <c r="G712" s="19" t="s">
        <v>84</v>
      </c>
      <c r="H712" s="20">
        <v>13.3314957933205</v>
      </c>
    </row>
    <row r="713" ht="15.75" customHeight="1">
      <c r="A713" s="19" t="s">
        <v>143</v>
      </c>
      <c r="B713" s="19" t="s">
        <v>88</v>
      </c>
      <c r="C713" s="19" t="s">
        <v>126</v>
      </c>
      <c r="D713" s="19" t="s">
        <v>147</v>
      </c>
      <c r="E713" s="20">
        <v>6.0</v>
      </c>
      <c r="F713" s="20">
        <v>700.0</v>
      </c>
      <c r="G713" s="19" t="s">
        <v>85</v>
      </c>
      <c r="H713" s="20">
        <v>5.10927692801557</v>
      </c>
    </row>
    <row r="714" ht="15.75" customHeight="1">
      <c r="A714" s="19" t="s">
        <v>144</v>
      </c>
      <c r="B714" s="19" t="s">
        <v>81</v>
      </c>
      <c r="C714" s="19" t="s">
        <v>126</v>
      </c>
      <c r="D714" s="19" t="s">
        <v>147</v>
      </c>
      <c r="E714" s="20">
        <v>6.0</v>
      </c>
      <c r="F714" s="20">
        <v>701.0</v>
      </c>
      <c r="G714" s="19" t="s">
        <v>84</v>
      </c>
      <c r="H714" s="20">
        <v>14.2469114477701</v>
      </c>
    </row>
    <row r="715" ht="15.75" customHeight="1">
      <c r="A715" s="19" t="s">
        <v>144</v>
      </c>
      <c r="B715" s="19" t="s">
        <v>81</v>
      </c>
      <c r="C715" s="19" t="s">
        <v>126</v>
      </c>
      <c r="D715" s="19" t="s">
        <v>147</v>
      </c>
      <c r="E715" s="20">
        <v>6.0</v>
      </c>
      <c r="F715" s="20">
        <v>701.0</v>
      </c>
      <c r="G715" s="19" t="s">
        <v>85</v>
      </c>
      <c r="H715" s="20">
        <v>6.19398848401758</v>
      </c>
    </row>
    <row r="716" ht="15.75" customHeight="1">
      <c r="A716" s="19" t="s">
        <v>144</v>
      </c>
      <c r="B716" s="19" t="s">
        <v>86</v>
      </c>
      <c r="C716" s="19" t="s">
        <v>126</v>
      </c>
      <c r="D716" s="19" t="s">
        <v>147</v>
      </c>
      <c r="E716" s="20">
        <v>6.0</v>
      </c>
      <c r="F716" s="20">
        <v>702.0</v>
      </c>
      <c r="G716" s="19" t="s">
        <v>84</v>
      </c>
      <c r="H716" s="20">
        <v>8.62325986174354</v>
      </c>
    </row>
    <row r="717" ht="15.75" customHeight="1">
      <c r="A717" s="19" t="s">
        <v>144</v>
      </c>
      <c r="B717" s="19" t="s">
        <v>86</v>
      </c>
      <c r="C717" s="19" t="s">
        <v>126</v>
      </c>
      <c r="D717" s="19" t="s">
        <v>147</v>
      </c>
      <c r="E717" s="20">
        <v>6.0</v>
      </c>
      <c r="F717" s="20">
        <v>702.0</v>
      </c>
      <c r="G717" s="19" t="s">
        <v>85</v>
      </c>
      <c r="H717" s="20">
        <v>4.18596375547483</v>
      </c>
    </row>
    <row r="718" ht="15.75" customHeight="1">
      <c r="A718" s="19" t="s">
        <v>144</v>
      </c>
      <c r="B718" s="19" t="s">
        <v>91</v>
      </c>
      <c r="C718" s="19" t="s">
        <v>126</v>
      </c>
      <c r="D718" s="19" t="s">
        <v>147</v>
      </c>
      <c r="E718" s="20">
        <v>6.0</v>
      </c>
      <c r="F718" s="20">
        <v>706.0</v>
      </c>
      <c r="G718" s="19" t="s">
        <v>84</v>
      </c>
      <c r="H718" s="20">
        <v>10.146763634904</v>
      </c>
    </row>
    <row r="719" ht="15.75" customHeight="1">
      <c r="A719" s="19" t="s">
        <v>144</v>
      </c>
      <c r="B719" s="19" t="s">
        <v>91</v>
      </c>
      <c r="C719" s="19" t="s">
        <v>126</v>
      </c>
      <c r="D719" s="19" t="s">
        <v>147</v>
      </c>
      <c r="E719" s="20">
        <v>6.0</v>
      </c>
      <c r="F719" s="20">
        <v>706.0</v>
      </c>
      <c r="G719" s="19" t="s">
        <v>85</v>
      </c>
      <c r="H719" s="20">
        <v>4.18159771454197</v>
      </c>
    </row>
    <row r="720" ht="15.75" customHeight="1">
      <c r="A720" s="19" t="s">
        <v>144</v>
      </c>
      <c r="B720" s="19" t="s">
        <v>88</v>
      </c>
      <c r="C720" s="19" t="s">
        <v>126</v>
      </c>
      <c r="D720" s="19" t="s">
        <v>147</v>
      </c>
      <c r="E720" s="20">
        <v>6.0</v>
      </c>
      <c r="F720" s="20">
        <v>707.0</v>
      </c>
      <c r="G720" s="19" t="s">
        <v>84</v>
      </c>
      <c r="H720" s="20">
        <v>13.3314957933205</v>
      </c>
    </row>
    <row r="721" ht="15.75" customHeight="1">
      <c r="A721" s="19" t="s">
        <v>144</v>
      </c>
      <c r="B721" s="19" t="s">
        <v>88</v>
      </c>
      <c r="C721" s="19" t="s">
        <v>126</v>
      </c>
      <c r="D721" s="19" t="s">
        <v>147</v>
      </c>
      <c r="E721" s="20">
        <v>6.0</v>
      </c>
      <c r="F721" s="20">
        <v>707.0</v>
      </c>
      <c r="G721" s="19" t="s">
        <v>85</v>
      </c>
      <c r="H721" s="20">
        <v>4.19276864287868</v>
      </c>
    </row>
    <row r="722" ht="15.75" customHeight="1">
      <c r="A722" s="19" t="s">
        <v>145</v>
      </c>
      <c r="B722" s="19" t="s">
        <v>81</v>
      </c>
      <c r="C722" s="19" t="s">
        <v>126</v>
      </c>
      <c r="D722" s="19" t="s">
        <v>147</v>
      </c>
      <c r="E722" s="20">
        <v>6.0</v>
      </c>
      <c r="F722" s="20">
        <v>708.0</v>
      </c>
      <c r="G722" s="19" t="s">
        <v>84</v>
      </c>
      <c r="H722" s="20">
        <v>14.2469114477701</v>
      </c>
    </row>
    <row r="723" ht="15.75" customHeight="1">
      <c r="A723" s="19" t="s">
        <v>145</v>
      </c>
      <c r="B723" s="19" t="s">
        <v>81</v>
      </c>
      <c r="C723" s="19" t="s">
        <v>126</v>
      </c>
      <c r="D723" s="19" t="s">
        <v>147</v>
      </c>
      <c r="E723" s="20">
        <v>6.0</v>
      </c>
      <c r="F723" s="20">
        <v>708.0</v>
      </c>
      <c r="G723" s="19" t="s">
        <v>85</v>
      </c>
      <c r="H723" s="20">
        <v>7.80177583286873</v>
      </c>
    </row>
    <row r="724" ht="15.75" customHeight="1">
      <c r="A724" s="19" t="s">
        <v>145</v>
      </c>
      <c r="B724" s="19" t="s">
        <v>86</v>
      </c>
      <c r="C724" s="19" t="s">
        <v>126</v>
      </c>
      <c r="D724" s="19" t="s">
        <v>147</v>
      </c>
      <c r="E724" s="20">
        <v>6.0</v>
      </c>
      <c r="F724" s="20">
        <v>709.0</v>
      </c>
      <c r="G724" s="19" t="s">
        <v>84</v>
      </c>
      <c r="H724" s="20">
        <v>8.62325986174354</v>
      </c>
    </row>
    <row r="725" ht="15.75" customHeight="1">
      <c r="A725" s="19" t="s">
        <v>145</v>
      </c>
      <c r="B725" s="19" t="s">
        <v>86</v>
      </c>
      <c r="C725" s="19" t="s">
        <v>126</v>
      </c>
      <c r="D725" s="19" t="s">
        <v>147</v>
      </c>
      <c r="E725" s="20">
        <v>6.0</v>
      </c>
      <c r="F725" s="20">
        <v>709.0</v>
      </c>
      <c r="G725" s="19" t="s">
        <v>85</v>
      </c>
      <c r="H725" s="20">
        <v>4.18515437635538</v>
      </c>
    </row>
    <row r="726" ht="15.75" customHeight="1">
      <c r="A726" s="19" t="s">
        <v>145</v>
      </c>
      <c r="B726" s="19" t="s">
        <v>91</v>
      </c>
      <c r="C726" s="19" t="s">
        <v>126</v>
      </c>
      <c r="D726" s="19" t="s">
        <v>147</v>
      </c>
      <c r="E726" s="20">
        <v>6.0</v>
      </c>
      <c r="F726" s="20">
        <v>713.0</v>
      </c>
      <c r="G726" s="19" t="s">
        <v>84</v>
      </c>
      <c r="H726" s="20">
        <v>10.146763634904</v>
      </c>
    </row>
    <row r="727" ht="15.75" customHeight="1">
      <c r="A727" s="19" t="s">
        <v>145</v>
      </c>
      <c r="B727" s="19" t="s">
        <v>91</v>
      </c>
      <c r="C727" s="19" t="s">
        <v>126</v>
      </c>
      <c r="D727" s="19" t="s">
        <v>147</v>
      </c>
      <c r="E727" s="20">
        <v>6.0</v>
      </c>
      <c r="F727" s="20">
        <v>713.0</v>
      </c>
      <c r="G727" s="19" t="s">
        <v>85</v>
      </c>
      <c r="H727" s="20">
        <v>4.93302606099278</v>
      </c>
    </row>
    <row r="728" ht="15.75" customHeight="1">
      <c r="A728" s="19" t="s">
        <v>145</v>
      </c>
      <c r="B728" s="19" t="s">
        <v>88</v>
      </c>
      <c r="C728" s="19" t="s">
        <v>126</v>
      </c>
      <c r="D728" s="19" t="s">
        <v>147</v>
      </c>
      <c r="E728" s="20">
        <v>6.0</v>
      </c>
      <c r="F728" s="20">
        <v>714.0</v>
      </c>
      <c r="G728" s="19" t="s">
        <v>84</v>
      </c>
      <c r="H728" s="20">
        <v>13.3314957933205</v>
      </c>
    </row>
    <row r="729" ht="15.75" customHeight="1">
      <c r="A729" s="19" t="s">
        <v>145</v>
      </c>
      <c r="B729" s="19" t="s">
        <v>88</v>
      </c>
      <c r="C729" s="19" t="s">
        <v>126</v>
      </c>
      <c r="D729" s="19" t="s">
        <v>147</v>
      </c>
      <c r="E729" s="20">
        <v>6.0</v>
      </c>
      <c r="F729" s="20">
        <v>714.0</v>
      </c>
      <c r="G729" s="19" t="s">
        <v>85</v>
      </c>
      <c r="H729" s="20">
        <v>4.06135782162014</v>
      </c>
    </row>
    <row r="730" ht="15.75" customHeight="1">
      <c r="A730" s="19" t="s">
        <v>146</v>
      </c>
      <c r="B730" s="19" t="s">
        <v>81</v>
      </c>
      <c r="C730" s="19" t="s">
        <v>117</v>
      </c>
      <c r="D730" s="19" t="s">
        <v>147</v>
      </c>
      <c r="E730" s="20">
        <v>5.0</v>
      </c>
      <c r="F730" s="20">
        <v>715.0</v>
      </c>
      <c r="G730" s="19" t="s">
        <v>84</v>
      </c>
      <c r="H730" s="20">
        <v>17.7033963213066</v>
      </c>
    </row>
    <row r="731" ht="15.75" customHeight="1">
      <c r="A731" s="19" t="s">
        <v>146</v>
      </c>
      <c r="B731" s="19" t="s">
        <v>81</v>
      </c>
      <c r="C731" s="19" t="s">
        <v>117</v>
      </c>
      <c r="D731" s="19" t="s">
        <v>147</v>
      </c>
      <c r="E731" s="20">
        <v>5.0</v>
      </c>
      <c r="F731" s="20">
        <v>715.0</v>
      </c>
      <c r="G731" s="19" t="s">
        <v>85</v>
      </c>
      <c r="H731" s="20">
        <v>13.1672954034721</v>
      </c>
    </row>
    <row r="732" ht="15.75" customHeight="1">
      <c r="A732" s="19" t="s">
        <v>146</v>
      </c>
      <c r="B732" s="19" t="s">
        <v>86</v>
      </c>
      <c r="C732" s="19" t="s">
        <v>117</v>
      </c>
      <c r="D732" s="19" t="s">
        <v>147</v>
      </c>
      <c r="E732" s="20">
        <v>5.0</v>
      </c>
      <c r="F732" s="20">
        <v>716.0</v>
      </c>
      <c r="G732" s="19" t="s">
        <v>84</v>
      </c>
      <c r="H732" s="20">
        <v>11.8128689790761</v>
      </c>
    </row>
    <row r="733" ht="15.75" customHeight="1">
      <c r="A733" s="19" t="s">
        <v>146</v>
      </c>
      <c r="B733" s="19" t="s">
        <v>86</v>
      </c>
      <c r="C733" s="19" t="s">
        <v>117</v>
      </c>
      <c r="D733" s="19" t="s">
        <v>147</v>
      </c>
      <c r="E733" s="20">
        <v>5.0</v>
      </c>
      <c r="F733" s="20">
        <v>716.0</v>
      </c>
      <c r="G733" s="19" t="s">
        <v>85</v>
      </c>
      <c r="H733" s="20">
        <v>5.76461944525535</v>
      </c>
    </row>
    <row r="734" ht="15.75" customHeight="1">
      <c r="A734" s="19" t="s">
        <v>146</v>
      </c>
      <c r="B734" s="19" t="s">
        <v>91</v>
      </c>
      <c r="C734" s="19" t="s">
        <v>117</v>
      </c>
      <c r="D734" s="19" t="s">
        <v>147</v>
      </c>
      <c r="E734" s="20">
        <v>5.0</v>
      </c>
      <c r="F734" s="20">
        <v>720.0</v>
      </c>
      <c r="G734" s="19" t="s">
        <v>84</v>
      </c>
      <c r="H734" s="20">
        <v>15.0652283457078</v>
      </c>
    </row>
    <row r="735" ht="15.75" customHeight="1">
      <c r="A735" s="19" t="s">
        <v>146</v>
      </c>
      <c r="B735" s="19" t="s">
        <v>91</v>
      </c>
      <c r="C735" s="19" t="s">
        <v>117</v>
      </c>
      <c r="D735" s="19" t="s">
        <v>147</v>
      </c>
      <c r="E735" s="20">
        <v>5.0</v>
      </c>
      <c r="F735" s="20">
        <v>720.0</v>
      </c>
      <c r="G735" s="19" t="s">
        <v>85</v>
      </c>
      <c r="H735" s="20">
        <v>9.07158070658287</v>
      </c>
    </row>
    <row r="736" ht="15.75" customHeight="1">
      <c r="A736" s="19" t="s">
        <v>146</v>
      </c>
      <c r="B736" s="19" t="s">
        <v>88</v>
      </c>
      <c r="C736" s="19" t="s">
        <v>117</v>
      </c>
      <c r="D736" s="19" t="s">
        <v>147</v>
      </c>
      <c r="E736" s="20">
        <v>5.0</v>
      </c>
      <c r="F736" s="20">
        <v>721.0</v>
      </c>
      <c r="G736" s="19" t="s">
        <v>84</v>
      </c>
      <c r="H736" s="20">
        <v>16.4702659844839</v>
      </c>
    </row>
    <row r="737" ht="15.75" customHeight="1">
      <c r="A737" s="19" t="s">
        <v>146</v>
      </c>
      <c r="B737" s="19" t="s">
        <v>88</v>
      </c>
      <c r="C737" s="19" t="s">
        <v>117</v>
      </c>
      <c r="D737" s="19" t="s">
        <v>147</v>
      </c>
      <c r="E737" s="20">
        <v>5.0</v>
      </c>
      <c r="F737" s="20">
        <v>721.0</v>
      </c>
      <c r="G737" s="19" t="s">
        <v>85</v>
      </c>
      <c r="H737" s="20">
        <v>13.2058099812227</v>
      </c>
    </row>
    <row r="738" ht="15.75" customHeight="1">
      <c r="A738" s="19" t="s">
        <v>80</v>
      </c>
      <c r="B738" s="19" t="s">
        <v>81</v>
      </c>
      <c r="C738" s="19" t="s">
        <v>82</v>
      </c>
      <c r="D738" s="19" t="s">
        <v>148</v>
      </c>
      <c r="E738" s="20">
        <v>1.0</v>
      </c>
      <c r="F738" s="20">
        <v>729.0</v>
      </c>
      <c r="G738" s="19" t="s">
        <v>84</v>
      </c>
      <c r="H738" s="20">
        <v>10.7403400455036</v>
      </c>
    </row>
    <row r="739" ht="15.75" customHeight="1">
      <c r="A739" s="19" t="s">
        <v>80</v>
      </c>
      <c r="B739" s="19" t="s">
        <v>81</v>
      </c>
      <c r="C739" s="19" t="s">
        <v>82</v>
      </c>
      <c r="D739" s="19" t="s">
        <v>148</v>
      </c>
      <c r="E739" s="20">
        <v>1.0</v>
      </c>
      <c r="F739" s="20">
        <v>729.0</v>
      </c>
      <c r="G739" s="19" t="s">
        <v>85</v>
      </c>
      <c r="H739" s="20">
        <v>4.66959958867878</v>
      </c>
    </row>
    <row r="740" ht="15.75" customHeight="1">
      <c r="A740" s="19" t="s">
        <v>80</v>
      </c>
      <c r="B740" s="19" t="s">
        <v>86</v>
      </c>
      <c r="C740" s="19" t="s">
        <v>82</v>
      </c>
      <c r="D740" s="19" t="s">
        <v>148</v>
      </c>
      <c r="E740" s="20">
        <v>1.0</v>
      </c>
      <c r="F740" s="20">
        <v>730.0</v>
      </c>
      <c r="G740" s="19" t="s">
        <v>84</v>
      </c>
      <c r="H740" s="20">
        <v>5.8175222383447</v>
      </c>
    </row>
    <row r="741" ht="15.75" customHeight="1">
      <c r="A741" s="19" t="s">
        <v>80</v>
      </c>
      <c r="B741" s="19" t="s">
        <v>86</v>
      </c>
      <c r="C741" s="19" t="s">
        <v>82</v>
      </c>
      <c r="D741" s="19" t="s">
        <v>148</v>
      </c>
      <c r="E741" s="20">
        <v>1.0</v>
      </c>
      <c r="F741" s="20">
        <v>730.0</v>
      </c>
      <c r="G741" s="19" t="s">
        <v>85</v>
      </c>
      <c r="H741" s="20">
        <v>4.66736293810262</v>
      </c>
    </row>
    <row r="742" ht="15.75" customHeight="1">
      <c r="A742" s="19" t="s">
        <v>80</v>
      </c>
      <c r="B742" s="19" t="s">
        <v>87</v>
      </c>
      <c r="C742" s="19" t="s">
        <v>82</v>
      </c>
      <c r="D742" s="19" t="s">
        <v>148</v>
      </c>
      <c r="E742" s="20">
        <v>1.0</v>
      </c>
      <c r="F742" s="20">
        <v>732.0</v>
      </c>
      <c r="G742" s="19" t="s">
        <v>84</v>
      </c>
      <c r="H742" s="20">
        <v>12.1881240409011</v>
      </c>
    </row>
    <row r="743" ht="15.75" customHeight="1">
      <c r="A743" s="19" t="s">
        <v>80</v>
      </c>
      <c r="B743" s="19" t="s">
        <v>87</v>
      </c>
      <c r="C743" s="19" t="s">
        <v>82</v>
      </c>
      <c r="D743" s="19" t="s">
        <v>148</v>
      </c>
      <c r="E743" s="20">
        <v>1.0</v>
      </c>
      <c r="F743" s="20">
        <v>732.0</v>
      </c>
      <c r="G743" s="19" t="s">
        <v>85</v>
      </c>
      <c r="H743" s="20">
        <v>4.16512270889912</v>
      </c>
    </row>
    <row r="744" ht="15.75" customHeight="1">
      <c r="A744" s="19" t="s">
        <v>80</v>
      </c>
      <c r="B744" s="19" t="s">
        <v>88</v>
      </c>
      <c r="C744" s="19" t="s">
        <v>82</v>
      </c>
      <c r="D744" s="19" t="s">
        <v>148</v>
      </c>
      <c r="E744" s="20">
        <v>1.0</v>
      </c>
      <c r="F744" s="20">
        <v>735.0</v>
      </c>
      <c r="G744" s="19" t="s">
        <v>84</v>
      </c>
      <c r="H744" s="20">
        <v>8.32984634599983</v>
      </c>
    </row>
    <row r="745" ht="15.75" customHeight="1">
      <c r="A745" s="19" t="s">
        <v>80</v>
      </c>
      <c r="B745" s="19" t="s">
        <v>88</v>
      </c>
      <c r="C745" s="19" t="s">
        <v>82</v>
      </c>
      <c r="D745" s="19" t="s">
        <v>148</v>
      </c>
      <c r="E745" s="20">
        <v>1.0</v>
      </c>
      <c r="F745" s="20">
        <v>735.0</v>
      </c>
      <c r="G745" s="19" t="s">
        <v>85</v>
      </c>
      <c r="H745" s="20">
        <v>4.67294621181231</v>
      </c>
    </row>
    <row r="746" ht="15.75" customHeight="1">
      <c r="A746" s="19" t="s">
        <v>89</v>
      </c>
      <c r="B746" s="19" t="s">
        <v>81</v>
      </c>
      <c r="C746" s="19" t="s">
        <v>82</v>
      </c>
      <c r="D746" s="19" t="s">
        <v>148</v>
      </c>
      <c r="E746" s="20">
        <v>1.0</v>
      </c>
      <c r="F746" s="20">
        <v>736.0</v>
      </c>
      <c r="G746" s="19" t="s">
        <v>84</v>
      </c>
      <c r="H746" s="20">
        <v>10.7403400455036</v>
      </c>
    </row>
    <row r="747" ht="15.75" customHeight="1">
      <c r="A747" s="19" t="s">
        <v>89</v>
      </c>
      <c r="B747" s="19" t="s">
        <v>81</v>
      </c>
      <c r="C747" s="19" t="s">
        <v>82</v>
      </c>
      <c r="D747" s="19" t="s">
        <v>148</v>
      </c>
      <c r="E747" s="20">
        <v>1.0</v>
      </c>
      <c r="F747" s="20">
        <v>736.0</v>
      </c>
      <c r="G747" s="19" t="s">
        <v>85</v>
      </c>
      <c r="H747" s="20">
        <v>4.54536150292788</v>
      </c>
    </row>
    <row r="748" ht="15.75" customHeight="1">
      <c r="A748" s="19" t="s">
        <v>89</v>
      </c>
      <c r="B748" s="19" t="s">
        <v>86</v>
      </c>
      <c r="C748" s="19" t="s">
        <v>82</v>
      </c>
      <c r="D748" s="19" t="s">
        <v>148</v>
      </c>
      <c r="E748" s="20">
        <v>1.0</v>
      </c>
      <c r="F748" s="20">
        <v>737.0</v>
      </c>
      <c r="G748" s="19" t="s">
        <v>84</v>
      </c>
      <c r="H748" s="20">
        <v>5.8175222383447</v>
      </c>
    </row>
    <row r="749" ht="15.75" customHeight="1">
      <c r="A749" s="19" t="s">
        <v>89</v>
      </c>
      <c r="B749" s="19" t="s">
        <v>86</v>
      </c>
      <c r="C749" s="19" t="s">
        <v>82</v>
      </c>
      <c r="D749" s="19" t="s">
        <v>148</v>
      </c>
      <c r="E749" s="20">
        <v>1.0</v>
      </c>
      <c r="F749" s="20">
        <v>737.0</v>
      </c>
      <c r="G749" s="19" t="s">
        <v>85</v>
      </c>
      <c r="H749" s="20">
        <v>4.67189658541795</v>
      </c>
    </row>
    <row r="750" ht="15.75" customHeight="1">
      <c r="A750" s="19" t="s">
        <v>89</v>
      </c>
      <c r="B750" s="19" t="s">
        <v>87</v>
      </c>
      <c r="C750" s="19" t="s">
        <v>82</v>
      </c>
      <c r="D750" s="19" t="s">
        <v>148</v>
      </c>
      <c r="E750" s="20">
        <v>1.0</v>
      </c>
      <c r="F750" s="20">
        <v>739.0</v>
      </c>
      <c r="G750" s="19" t="s">
        <v>84</v>
      </c>
      <c r="H750" s="20">
        <v>12.1881240409011</v>
      </c>
    </row>
    <row r="751" ht="15.75" customHeight="1">
      <c r="A751" s="19" t="s">
        <v>89</v>
      </c>
      <c r="B751" s="19" t="s">
        <v>87</v>
      </c>
      <c r="C751" s="19" t="s">
        <v>82</v>
      </c>
      <c r="D751" s="19" t="s">
        <v>148</v>
      </c>
      <c r="E751" s="20">
        <v>1.0</v>
      </c>
      <c r="F751" s="20">
        <v>739.0</v>
      </c>
      <c r="G751" s="19" t="s">
        <v>85</v>
      </c>
      <c r="H751" s="20">
        <v>7.06664231015125</v>
      </c>
    </row>
    <row r="752" ht="15.75" customHeight="1">
      <c r="A752" s="19" t="s">
        <v>89</v>
      </c>
      <c r="B752" s="19" t="s">
        <v>91</v>
      </c>
      <c r="C752" s="19" t="s">
        <v>82</v>
      </c>
      <c r="D752" s="19" t="s">
        <v>148</v>
      </c>
      <c r="E752" s="20">
        <v>1.0</v>
      </c>
      <c r="F752" s="20">
        <v>741.0</v>
      </c>
      <c r="G752" s="19" t="s">
        <v>84</v>
      </c>
      <c r="H752" s="20">
        <v>6.87226261689224</v>
      </c>
    </row>
    <row r="753" ht="15.75" customHeight="1">
      <c r="A753" s="19" t="s">
        <v>89</v>
      </c>
      <c r="B753" s="19" t="s">
        <v>91</v>
      </c>
      <c r="C753" s="19" t="s">
        <v>82</v>
      </c>
      <c r="D753" s="19" t="s">
        <v>148</v>
      </c>
      <c r="E753" s="20">
        <v>1.0</v>
      </c>
      <c r="F753" s="20">
        <v>741.0</v>
      </c>
      <c r="G753" s="19" t="s">
        <v>85</v>
      </c>
      <c r="H753" s="20">
        <v>4.672946212502</v>
      </c>
    </row>
    <row r="754" ht="15.75" customHeight="1">
      <c r="A754" s="19" t="s">
        <v>89</v>
      </c>
      <c r="B754" s="19" t="s">
        <v>88</v>
      </c>
      <c r="C754" s="19" t="s">
        <v>82</v>
      </c>
      <c r="D754" s="19" t="s">
        <v>148</v>
      </c>
      <c r="E754" s="20">
        <v>1.0</v>
      </c>
      <c r="F754" s="20">
        <v>742.0</v>
      </c>
      <c r="G754" s="19" t="s">
        <v>84</v>
      </c>
      <c r="H754" s="20">
        <v>8.32984634599983</v>
      </c>
    </row>
    <row r="755" ht="15.75" customHeight="1">
      <c r="A755" s="19" t="s">
        <v>89</v>
      </c>
      <c r="B755" s="19" t="s">
        <v>88</v>
      </c>
      <c r="C755" s="19" t="s">
        <v>82</v>
      </c>
      <c r="D755" s="19" t="s">
        <v>148</v>
      </c>
      <c r="E755" s="20">
        <v>1.0</v>
      </c>
      <c r="F755" s="20">
        <v>742.0</v>
      </c>
      <c r="G755" s="19" t="s">
        <v>85</v>
      </c>
      <c r="H755" s="20">
        <v>4.67209881201443</v>
      </c>
    </row>
    <row r="756" ht="15.75" customHeight="1">
      <c r="A756" s="19" t="s">
        <v>92</v>
      </c>
      <c r="B756" s="19" t="s">
        <v>81</v>
      </c>
      <c r="C756" s="19" t="s">
        <v>82</v>
      </c>
      <c r="D756" s="19" t="s">
        <v>148</v>
      </c>
      <c r="E756" s="20">
        <v>1.0</v>
      </c>
      <c r="F756" s="20">
        <v>743.0</v>
      </c>
      <c r="G756" s="19" t="s">
        <v>84</v>
      </c>
      <c r="H756" s="20">
        <v>10.7403400455036</v>
      </c>
    </row>
    <row r="757" ht="15.75" customHeight="1">
      <c r="A757" s="19" t="s">
        <v>92</v>
      </c>
      <c r="B757" s="19" t="s">
        <v>81</v>
      </c>
      <c r="C757" s="19" t="s">
        <v>82</v>
      </c>
      <c r="D757" s="19" t="s">
        <v>148</v>
      </c>
      <c r="E757" s="20">
        <v>1.0</v>
      </c>
      <c r="F757" s="20">
        <v>743.0</v>
      </c>
      <c r="G757" s="19" t="s">
        <v>85</v>
      </c>
      <c r="H757" s="20">
        <v>4.67275015021642</v>
      </c>
    </row>
    <row r="758" ht="15.75" customHeight="1">
      <c r="A758" s="19" t="s">
        <v>93</v>
      </c>
      <c r="B758" s="19" t="s">
        <v>81</v>
      </c>
      <c r="C758" s="19" t="s">
        <v>82</v>
      </c>
      <c r="D758" s="19" t="s">
        <v>148</v>
      </c>
      <c r="E758" s="20">
        <v>1.0</v>
      </c>
      <c r="F758" s="20">
        <v>750.0</v>
      </c>
      <c r="G758" s="19" t="s">
        <v>84</v>
      </c>
      <c r="H758" s="20">
        <v>10.7403400455036</v>
      </c>
    </row>
    <row r="759" ht="15.75" customHeight="1">
      <c r="A759" s="19" t="s">
        <v>93</v>
      </c>
      <c r="B759" s="19" t="s">
        <v>81</v>
      </c>
      <c r="C759" s="19" t="s">
        <v>82</v>
      </c>
      <c r="D759" s="19" t="s">
        <v>148</v>
      </c>
      <c r="E759" s="20">
        <v>1.0</v>
      </c>
      <c r="F759" s="20">
        <v>750.0</v>
      </c>
      <c r="G759" s="19" t="s">
        <v>85</v>
      </c>
      <c r="H759" s="20">
        <v>4.66062865912527</v>
      </c>
    </row>
    <row r="760" ht="15.75" customHeight="1">
      <c r="A760" s="19" t="s">
        <v>93</v>
      </c>
      <c r="B760" s="19" t="s">
        <v>86</v>
      </c>
      <c r="C760" s="19" t="s">
        <v>82</v>
      </c>
      <c r="D760" s="19" t="s">
        <v>148</v>
      </c>
      <c r="E760" s="20">
        <v>1.0</v>
      </c>
      <c r="F760" s="20">
        <v>751.0</v>
      </c>
      <c r="G760" s="19" t="s">
        <v>84</v>
      </c>
      <c r="H760" s="20">
        <v>5.8175222383447</v>
      </c>
    </row>
    <row r="761" ht="15.75" customHeight="1">
      <c r="A761" s="19" t="s">
        <v>93</v>
      </c>
      <c r="B761" s="19" t="s">
        <v>86</v>
      </c>
      <c r="C761" s="19" t="s">
        <v>82</v>
      </c>
      <c r="D761" s="19" t="s">
        <v>148</v>
      </c>
      <c r="E761" s="20">
        <v>1.0</v>
      </c>
      <c r="F761" s="20">
        <v>751.0</v>
      </c>
      <c r="G761" s="19" t="s">
        <v>85</v>
      </c>
      <c r="H761" s="20">
        <v>4.67294621215685</v>
      </c>
    </row>
    <row r="762" ht="15.75" customHeight="1">
      <c r="A762" s="19" t="s">
        <v>93</v>
      </c>
      <c r="B762" s="19" t="s">
        <v>91</v>
      </c>
      <c r="C762" s="19" t="s">
        <v>82</v>
      </c>
      <c r="D762" s="19" t="s">
        <v>148</v>
      </c>
      <c r="E762" s="20">
        <v>1.0</v>
      </c>
      <c r="F762" s="20">
        <v>755.0</v>
      </c>
      <c r="G762" s="19" t="s">
        <v>84</v>
      </c>
      <c r="H762" s="20">
        <v>6.87226261689224</v>
      </c>
    </row>
    <row r="763" ht="15.75" customHeight="1">
      <c r="A763" s="19" t="s">
        <v>93</v>
      </c>
      <c r="B763" s="19" t="s">
        <v>91</v>
      </c>
      <c r="C763" s="19" t="s">
        <v>82</v>
      </c>
      <c r="D763" s="19" t="s">
        <v>148</v>
      </c>
      <c r="E763" s="20">
        <v>1.0</v>
      </c>
      <c r="F763" s="20">
        <v>755.0</v>
      </c>
      <c r="G763" s="19" t="s">
        <v>85</v>
      </c>
      <c r="H763" s="20">
        <v>4.67294621248095</v>
      </c>
    </row>
    <row r="764" ht="15.75" customHeight="1">
      <c r="A764" s="19" t="s">
        <v>93</v>
      </c>
      <c r="B764" s="19" t="s">
        <v>88</v>
      </c>
      <c r="C764" s="19" t="s">
        <v>82</v>
      </c>
      <c r="D764" s="19" t="s">
        <v>148</v>
      </c>
      <c r="E764" s="20">
        <v>1.0</v>
      </c>
      <c r="F764" s="20">
        <v>756.0</v>
      </c>
      <c r="G764" s="19" t="s">
        <v>84</v>
      </c>
      <c r="H764" s="20">
        <v>8.32984634599983</v>
      </c>
    </row>
    <row r="765" ht="15.75" customHeight="1">
      <c r="A765" s="19" t="s">
        <v>93</v>
      </c>
      <c r="B765" s="19" t="s">
        <v>88</v>
      </c>
      <c r="C765" s="19" t="s">
        <v>82</v>
      </c>
      <c r="D765" s="19" t="s">
        <v>148</v>
      </c>
      <c r="E765" s="20">
        <v>1.0</v>
      </c>
      <c r="F765" s="20">
        <v>756.0</v>
      </c>
      <c r="G765" s="19" t="s">
        <v>85</v>
      </c>
      <c r="H765" s="20">
        <v>4.66864541824175</v>
      </c>
    </row>
    <row r="766" ht="15.75" customHeight="1">
      <c r="A766" s="19" t="s">
        <v>94</v>
      </c>
      <c r="B766" s="19" t="s">
        <v>86</v>
      </c>
      <c r="C766" s="19" t="s">
        <v>82</v>
      </c>
      <c r="D766" s="19" t="s">
        <v>148</v>
      </c>
      <c r="E766" s="20">
        <v>1.0</v>
      </c>
      <c r="F766" s="20">
        <v>758.0</v>
      </c>
      <c r="G766" s="19" t="s">
        <v>84</v>
      </c>
      <c r="H766" s="20">
        <v>5.8175222383447</v>
      </c>
    </row>
    <row r="767" ht="15.75" customHeight="1">
      <c r="A767" s="19" t="s">
        <v>94</v>
      </c>
      <c r="B767" s="19" t="s">
        <v>86</v>
      </c>
      <c r="C767" s="19" t="s">
        <v>82</v>
      </c>
      <c r="D767" s="19" t="s">
        <v>148</v>
      </c>
      <c r="E767" s="20">
        <v>1.0</v>
      </c>
      <c r="F767" s="20">
        <v>758.0</v>
      </c>
      <c r="G767" s="19" t="s">
        <v>85</v>
      </c>
      <c r="H767" s="20">
        <v>3.70551359535118</v>
      </c>
    </row>
    <row r="768" ht="15.75" customHeight="1">
      <c r="A768" s="19" t="s">
        <v>95</v>
      </c>
      <c r="B768" s="19" t="s">
        <v>81</v>
      </c>
      <c r="C768" s="19" t="s">
        <v>82</v>
      </c>
      <c r="D768" s="19" t="s">
        <v>148</v>
      </c>
      <c r="E768" s="20">
        <v>1.0</v>
      </c>
      <c r="F768" s="20">
        <v>764.0</v>
      </c>
      <c r="G768" s="19" t="s">
        <v>84</v>
      </c>
      <c r="H768" s="20">
        <v>10.7403400455036</v>
      </c>
    </row>
    <row r="769" ht="15.75" customHeight="1">
      <c r="A769" s="19" t="s">
        <v>95</v>
      </c>
      <c r="B769" s="19" t="s">
        <v>81</v>
      </c>
      <c r="C769" s="19" t="s">
        <v>82</v>
      </c>
      <c r="D769" s="19" t="s">
        <v>148</v>
      </c>
      <c r="E769" s="20">
        <v>1.0</v>
      </c>
      <c r="F769" s="20">
        <v>764.0</v>
      </c>
      <c r="G769" s="19" t="s">
        <v>85</v>
      </c>
      <c r="H769" s="20">
        <v>9.61884867008524</v>
      </c>
    </row>
    <row r="770" ht="15.75" customHeight="1">
      <c r="A770" s="19" t="s">
        <v>95</v>
      </c>
      <c r="B770" s="19" t="s">
        <v>86</v>
      </c>
      <c r="C770" s="19" t="s">
        <v>82</v>
      </c>
      <c r="D770" s="19" t="s">
        <v>148</v>
      </c>
      <c r="E770" s="20">
        <v>1.0</v>
      </c>
      <c r="F770" s="20">
        <v>765.0</v>
      </c>
      <c r="G770" s="19" t="s">
        <v>84</v>
      </c>
      <c r="H770" s="20">
        <v>5.8175222383447</v>
      </c>
    </row>
    <row r="771" ht="15.75" customHeight="1">
      <c r="A771" s="19" t="s">
        <v>95</v>
      </c>
      <c r="B771" s="19" t="s">
        <v>86</v>
      </c>
      <c r="C771" s="19" t="s">
        <v>82</v>
      </c>
      <c r="D771" s="19" t="s">
        <v>148</v>
      </c>
      <c r="E771" s="20">
        <v>1.0</v>
      </c>
      <c r="F771" s="20">
        <v>765.0</v>
      </c>
      <c r="G771" s="19" t="s">
        <v>85</v>
      </c>
      <c r="H771" s="20">
        <v>4.60753006352119</v>
      </c>
    </row>
    <row r="772" ht="15.75" customHeight="1">
      <c r="A772" s="19" t="s">
        <v>95</v>
      </c>
      <c r="B772" s="19" t="s">
        <v>87</v>
      </c>
      <c r="C772" s="19" t="s">
        <v>82</v>
      </c>
      <c r="D772" s="19" t="s">
        <v>148</v>
      </c>
      <c r="E772" s="20">
        <v>1.0</v>
      </c>
      <c r="F772" s="20">
        <v>767.0</v>
      </c>
      <c r="G772" s="19" t="s">
        <v>84</v>
      </c>
      <c r="H772" s="20">
        <v>12.1881240409011</v>
      </c>
    </row>
    <row r="773" ht="15.75" customHeight="1">
      <c r="A773" s="19" t="s">
        <v>95</v>
      </c>
      <c r="B773" s="19" t="s">
        <v>87</v>
      </c>
      <c r="C773" s="19" t="s">
        <v>82</v>
      </c>
      <c r="D773" s="19" t="s">
        <v>148</v>
      </c>
      <c r="E773" s="20">
        <v>1.0</v>
      </c>
      <c r="F773" s="20">
        <v>767.0</v>
      </c>
      <c r="G773" s="19" t="s">
        <v>85</v>
      </c>
      <c r="H773" s="20">
        <v>4.01687294571935</v>
      </c>
    </row>
    <row r="774" ht="15.75" customHeight="1">
      <c r="A774" s="19" t="s">
        <v>95</v>
      </c>
      <c r="B774" s="19" t="s">
        <v>91</v>
      </c>
      <c r="C774" s="19" t="s">
        <v>82</v>
      </c>
      <c r="D774" s="19" t="s">
        <v>148</v>
      </c>
      <c r="E774" s="20">
        <v>1.0</v>
      </c>
      <c r="F774" s="20">
        <v>769.0</v>
      </c>
      <c r="G774" s="19" t="s">
        <v>84</v>
      </c>
      <c r="H774" s="20">
        <v>6.87226261689224</v>
      </c>
    </row>
    <row r="775" ht="15.75" customHeight="1">
      <c r="A775" s="19" t="s">
        <v>95</v>
      </c>
      <c r="B775" s="19" t="s">
        <v>91</v>
      </c>
      <c r="C775" s="19" t="s">
        <v>82</v>
      </c>
      <c r="D775" s="19" t="s">
        <v>148</v>
      </c>
      <c r="E775" s="20">
        <v>1.0</v>
      </c>
      <c r="F775" s="20">
        <v>769.0</v>
      </c>
      <c r="G775" s="19" t="s">
        <v>85</v>
      </c>
      <c r="H775" s="20">
        <v>4.69588571453522</v>
      </c>
    </row>
    <row r="776" ht="15.75" customHeight="1">
      <c r="A776" s="19" t="s">
        <v>95</v>
      </c>
      <c r="B776" s="19" t="s">
        <v>88</v>
      </c>
      <c r="C776" s="19" t="s">
        <v>82</v>
      </c>
      <c r="D776" s="19" t="s">
        <v>148</v>
      </c>
      <c r="E776" s="20">
        <v>1.0</v>
      </c>
      <c r="F776" s="20">
        <v>770.0</v>
      </c>
      <c r="G776" s="19" t="s">
        <v>84</v>
      </c>
      <c r="H776" s="20">
        <v>8.32984634599983</v>
      </c>
    </row>
    <row r="777" ht="15.75" customHeight="1">
      <c r="A777" s="19" t="s">
        <v>95</v>
      </c>
      <c r="B777" s="19" t="s">
        <v>88</v>
      </c>
      <c r="C777" s="19" t="s">
        <v>82</v>
      </c>
      <c r="D777" s="19" t="s">
        <v>148</v>
      </c>
      <c r="E777" s="20">
        <v>1.0</v>
      </c>
      <c r="F777" s="20">
        <v>770.0</v>
      </c>
      <c r="G777" s="19" t="s">
        <v>85</v>
      </c>
      <c r="H777" s="20">
        <v>5.53759560444136</v>
      </c>
    </row>
    <row r="778" ht="15.75" customHeight="1">
      <c r="A778" s="19" t="s">
        <v>96</v>
      </c>
      <c r="B778" s="19" t="s">
        <v>81</v>
      </c>
      <c r="C778" s="19" t="s">
        <v>82</v>
      </c>
      <c r="D778" s="19" t="s">
        <v>148</v>
      </c>
      <c r="E778" s="20">
        <v>1.0</v>
      </c>
      <c r="F778" s="20">
        <v>771.0</v>
      </c>
      <c r="G778" s="19" t="s">
        <v>84</v>
      </c>
      <c r="H778" s="20">
        <v>10.7403400455036</v>
      </c>
    </row>
    <row r="779" ht="15.75" customHeight="1">
      <c r="A779" s="19" t="s">
        <v>96</v>
      </c>
      <c r="B779" s="19" t="s">
        <v>81</v>
      </c>
      <c r="C779" s="19" t="s">
        <v>82</v>
      </c>
      <c r="D779" s="19" t="s">
        <v>148</v>
      </c>
      <c r="E779" s="20">
        <v>1.0</v>
      </c>
      <c r="F779" s="20">
        <v>771.0</v>
      </c>
      <c r="G779" s="19" t="s">
        <v>85</v>
      </c>
      <c r="H779" s="20">
        <v>4.66550135848335</v>
      </c>
    </row>
    <row r="780" ht="15.75" customHeight="1">
      <c r="A780" s="19" t="s">
        <v>96</v>
      </c>
      <c r="B780" s="19" t="s">
        <v>86</v>
      </c>
      <c r="C780" s="19" t="s">
        <v>82</v>
      </c>
      <c r="D780" s="19" t="s">
        <v>148</v>
      </c>
      <c r="E780" s="20">
        <v>1.0</v>
      </c>
      <c r="F780" s="20">
        <v>772.0</v>
      </c>
      <c r="G780" s="19" t="s">
        <v>84</v>
      </c>
      <c r="H780" s="20">
        <v>5.8175222383447</v>
      </c>
    </row>
    <row r="781" ht="15.75" customHeight="1">
      <c r="A781" s="19" t="s">
        <v>96</v>
      </c>
      <c r="B781" s="19" t="s">
        <v>86</v>
      </c>
      <c r="C781" s="19" t="s">
        <v>82</v>
      </c>
      <c r="D781" s="19" t="s">
        <v>148</v>
      </c>
      <c r="E781" s="20">
        <v>1.0</v>
      </c>
      <c r="F781" s="20">
        <v>772.0</v>
      </c>
      <c r="G781" s="19" t="s">
        <v>85</v>
      </c>
      <c r="H781" s="20">
        <v>4.67294620981597</v>
      </c>
    </row>
    <row r="782" ht="15.75" customHeight="1">
      <c r="A782" s="19" t="s">
        <v>97</v>
      </c>
      <c r="B782" s="19" t="s">
        <v>81</v>
      </c>
      <c r="C782" s="19" t="s">
        <v>82</v>
      </c>
      <c r="D782" s="19" t="s">
        <v>148</v>
      </c>
      <c r="E782" s="20">
        <v>1.0</v>
      </c>
      <c r="F782" s="20">
        <v>778.0</v>
      </c>
      <c r="G782" s="19" t="s">
        <v>84</v>
      </c>
      <c r="H782" s="20">
        <v>10.7403400455036</v>
      </c>
    </row>
    <row r="783" ht="15.75" customHeight="1">
      <c r="A783" s="19" t="s">
        <v>97</v>
      </c>
      <c r="B783" s="19" t="s">
        <v>81</v>
      </c>
      <c r="C783" s="19" t="s">
        <v>82</v>
      </c>
      <c r="D783" s="19" t="s">
        <v>148</v>
      </c>
      <c r="E783" s="20">
        <v>1.0</v>
      </c>
      <c r="F783" s="20">
        <v>778.0</v>
      </c>
      <c r="G783" s="19" t="s">
        <v>85</v>
      </c>
      <c r="H783" s="20">
        <v>4.66766429229101</v>
      </c>
    </row>
    <row r="784" ht="15.75" customHeight="1">
      <c r="A784" s="19" t="s">
        <v>97</v>
      </c>
      <c r="B784" s="19" t="s">
        <v>86</v>
      </c>
      <c r="C784" s="19" t="s">
        <v>82</v>
      </c>
      <c r="D784" s="19" t="s">
        <v>148</v>
      </c>
      <c r="E784" s="20">
        <v>1.0</v>
      </c>
      <c r="F784" s="20">
        <v>779.0</v>
      </c>
      <c r="G784" s="19" t="s">
        <v>84</v>
      </c>
      <c r="H784" s="20">
        <v>5.8175222383447</v>
      </c>
    </row>
    <row r="785" ht="15.75" customHeight="1">
      <c r="A785" s="19" t="s">
        <v>97</v>
      </c>
      <c r="B785" s="19" t="s">
        <v>86</v>
      </c>
      <c r="C785" s="19" t="s">
        <v>82</v>
      </c>
      <c r="D785" s="19" t="s">
        <v>148</v>
      </c>
      <c r="E785" s="20">
        <v>1.0</v>
      </c>
      <c r="F785" s="20">
        <v>779.0</v>
      </c>
      <c r="G785" s="19" t="s">
        <v>85</v>
      </c>
      <c r="H785" s="20">
        <v>4.67294621347794</v>
      </c>
    </row>
    <row r="786" ht="15.75" customHeight="1">
      <c r="A786" s="19" t="s">
        <v>97</v>
      </c>
      <c r="B786" s="19" t="s">
        <v>91</v>
      </c>
      <c r="C786" s="19" t="s">
        <v>82</v>
      </c>
      <c r="D786" s="19" t="s">
        <v>148</v>
      </c>
      <c r="E786" s="20">
        <v>1.0</v>
      </c>
      <c r="F786" s="20">
        <v>783.0</v>
      </c>
      <c r="G786" s="19" t="s">
        <v>84</v>
      </c>
      <c r="H786" s="20">
        <v>6.87226261689224</v>
      </c>
    </row>
    <row r="787" ht="15.75" customHeight="1">
      <c r="A787" s="19" t="s">
        <v>97</v>
      </c>
      <c r="B787" s="19" t="s">
        <v>91</v>
      </c>
      <c r="C787" s="19" t="s">
        <v>82</v>
      </c>
      <c r="D787" s="19" t="s">
        <v>148</v>
      </c>
      <c r="E787" s="20">
        <v>1.0</v>
      </c>
      <c r="F787" s="20">
        <v>783.0</v>
      </c>
      <c r="G787" s="19" t="s">
        <v>85</v>
      </c>
      <c r="H787" s="20">
        <v>4.67294621059811</v>
      </c>
    </row>
    <row r="788" ht="15.75" customHeight="1">
      <c r="A788" s="19" t="s">
        <v>97</v>
      </c>
      <c r="B788" s="19" t="s">
        <v>88</v>
      </c>
      <c r="C788" s="19" t="s">
        <v>82</v>
      </c>
      <c r="D788" s="19" t="s">
        <v>148</v>
      </c>
      <c r="E788" s="20">
        <v>1.0</v>
      </c>
      <c r="F788" s="20">
        <v>784.0</v>
      </c>
      <c r="G788" s="19" t="s">
        <v>84</v>
      </c>
      <c r="H788" s="20">
        <v>8.32984634599983</v>
      </c>
    </row>
    <row r="789" ht="15.75" customHeight="1">
      <c r="A789" s="19" t="s">
        <v>97</v>
      </c>
      <c r="B789" s="19" t="s">
        <v>88</v>
      </c>
      <c r="C789" s="19" t="s">
        <v>82</v>
      </c>
      <c r="D789" s="19" t="s">
        <v>148</v>
      </c>
      <c r="E789" s="20">
        <v>1.0</v>
      </c>
      <c r="F789" s="20">
        <v>784.0</v>
      </c>
      <c r="G789" s="19" t="s">
        <v>85</v>
      </c>
      <c r="H789" s="20">
        <v>4.67294621283158</v>
      </c>
    </row>
    <row r="790" ht="15.75" customHeight="1">
      <c r="A790" s="19" t="s">
        <v>98</v>
      </c>
      <c r="B790" s="19" t="s">
        <v>91</v>
      </c>
      <c r="C790" s="19" t="s">
        <v>82</v>
      </c>
      <c r="D790" s="19" t="s">
        <v>148</v>
      </c>
      <c r="E790" s="20">
        <v>1.0</v>
      </c>
      <c r="F790" s="20">
        <v>790.0</v>
      </c>
      <c r="G790" s="19" t="s">
        <v>84</v>
      </c>
      <c r="H790" s="20">
        <v>6.87226261689224</v>
      </c>
    </row>
    <row r="791" ht="15.75" customHeight="1">
      <c r="A791" s="19" t="s">
        <v>98</v>
      </c>
      <c r="B791" s="19" t="s">
        <v>91</v>
      </c>
      <c r="C791" s="19" t="s">
        <v>82</v>
      </c>
      <c r="D791" s="19" t="s">
        <v>148</v>
      </c>
      <c r="E791" s="20">
        <v>1.0</v>
      </c>
      <c r="F791" s="20">
        <v>790.0</v>
      </c>
      <c r="G791" s="19" t="s">
        <v>85</v>
      </c>
      <c r="H791" s="20">
        <v>4.67294621067801</v>
      </c>
    </row>
    <row r="792" ht="15.75" customHeight="1">
      <c r="A792" s="19" t="s">
        <v>98</v>
      </c>
      <c r="B792" s="19" t="s">
        <v>88</v>
      </c>
      <c r="C792" s="19" t="s">
        <v>82</v>
      </c>
      <c r="D792" s="19" t="s">
        <v>148</v>
      </c>
      <c r="E792" s="20">
        <v>1.0</v>
      </c>
      <c r="F792" s="20">
        <v>791.0</v>
      </c>
      <c r="G792" s="19" t="s">
        <v>84</v>
      </c>
      <c r="H792" s="20">
        <v>8.32984634599983</v>
      </c>
    </row>
    <row r="793" ht="15.75" customHeight="1">
      <c r="A793" s="19" t="s">
        <v>98</v>
      </c>
      <c r="B793" s="19" t="s">
        <v>88</v>
      </c>
      <c r="C793" s="19" t="s">
        <v>82</v>
      </c>
      <c r="D793" s="19" t="s">
        <v>148</v>
      </c>
      <c r="E793" s="20">
        <v>1.0</v>
      </c>
      <c r="F793" s="20">
        <v>791.0</v>
      </c>
      <c r="G793" s="19" t="s">
        <v>85</v>
      </c>
      <c r="H793" s="20">
        <v>4.67294621414371</v>
      </c>
    </row>
    <row r="794" ht="15.75" customHeight="1">
      <c r="A794" s="19" t="s">
        <v>99</v>
      </c>
      <c r="B794" s="19" t="s">
        <v>81</v>
      </c>
      <c r="C794" s="19" t="s">
        <v>82</v>
      </c>
      <c r="D794" s="19" t="s">
        <v>148</v>
      </c>
      <c r="E794" s="20">
        <v>1.0</v>
      </c>
      <c r="F794" s="20">
        <v>792.0</v>
      </c>
      <c r="G794" s="19" t="s">
        <v>84</v>
      </c>
      <c r="H794" s="20">
        <v>10.7403400455036</v>
      </c>
    </row>
    <row r="795" ht="15.75" customHeight="1">
      <c r="A795" s="19" t="s">
        <v>99</v>
      </c>
      <c r="B795" s="19" t="s">
        <v>81</v>
      </c>
      <c r="C795" s="19" t="s">
        <v>82</v>
      </c>
      <c r="D795" s="19" t="s">
        <v>148</v>
      </c>
      <c r="E795" s="20">
        <v>1.0</v>
      </c>
      <c r="F795" s="20">
        <v>792.0</v>
      </c>
      <c r="G795" s="19" t="s">
        <v>85</v>
      </c>
      <c r="H795" s="20">
        <v>4.67226407283009</v>
      </c>
    </row>
    <row r="796" ht="15.75" customHeight="1">
      <c r="A796" s="19" t="s">
        <v>99</v>
      </c>
      <c r="B796" s="19" t="s">
        <v>88</v>
      </c>
      <c r="C796" s="19" t="s">
        <v>82</v>
      </c>
      <c r="D796" s="19" t="s">
        <v>148</v>
      </c>
      <c r="E796" s="20">
        <v>1.0</v>
      </c>
      <c r="F796" s="20">
        <v>798.0</v>
      </c>
      <c r="G796" s="19" t="s">
        <v>84</v>
      </c>
      <c r="H796" s="20">
        <v>8.32984634599983</v>
      </c>
    </row>
    <row r="797" ht="15.75" customHeight="1">
      <c r="A797" s="19" t="s">
        <v>99</v>
      </c>
      <c r="B797" s="19" t="s">
        <v>88</v>
      </c>
      <c r="C797" s="19" t="s">
        <v>82</v>
      </c>
      <c r="D797" s="19" t="s">
        <v>148</v>
      </c>
      <c r="E797" s="20">
        <v>1.0</v>
      </c>
      <c r="F797" s="20">
        <v>798.0</v>
      </c>
      <c r="G797" s="19" t="s">
        <v>85</v>
      </c>
      <c r="H797" s="20">
        <v>4.67294621503368</v>
      </c>
    </row>
    <row r="798" ht="15.75" customHeight="1">
      <c r="A798" s="19" t="s">
        <v>100</v>
      </c>
      <c r="B798" s="19" t="s">
        <v>81</v>
      </c>
      <c r="C798" s="19" t="s">
        <v>82</v>
      </c>
      <c r="D798" s="19" t="s">
        <v>148</v>
      </c>
      <c r="E798" s="20">
        <v>1.0</v>
      </c>
      <c r="F798" s="20">
        <v>799.0</v>
      </c>
      <c r="G798" s="19" t="s">
        <v>84</v>
      </c>
      <c r="H798" s="20">
        <v>10.7403400455036</v>
      </c>
    </row>
    <row r="799" ht="15.75" customHeight="1">
      <c r="A799" s="19" t="s">
        <v>100</v>
      </c>
      <c r="B799" s="19" t="s">
        <v>81</v>
      </c>
      <c r="C799" s="19" t="s">
        <v>82</v>
      </c>
      <c r="D799" s="19" t="s">
        <v>148</v>
      </c>
      <c r="E799" s="20">
        <v>1.0</v>
      </c>
      <c r="F799" s="20">
        <v>799.0</v>
      </c>
      <c r="G799" s="19" t="s">
        <v>85</v>
      </c>
      <c r="H799" s="20">
        <v>4.67224270942988</v>
      </c>
    </row>
    <row r="800" ht="15.75" customHeight="1">
      <c r="A800" s="19" t="s">
        <v>101</v>
      </c>
      <c r="B800" s="19" t="s">
        <v>81</v>
      </c>
      <c r="C800" s="19" t="s">
        <v>82</v>
      </c>
      <c r="D800" s="19" t="s">
        <v>148</v>
      </c>
      <c r="E800" s="20">
        <v>1.0</v>
      </c>
      <c r="F800" s="20">
        <v>806.0</v>
      </c>
      <c r="G800" s="19" t="s">
        <v>84</v>
      </c>
      <c r="H800" s="20">
        <v>10.7403400455036</v>
      </c>
    </row>
    <row r="801" ht="15.75" customHeight="1">
      <c r="A801" s="19" t="s">
        <v>101</v>
      </c>
      <c r="B801" s="19" t="s">
        <v>81</v>
      </c>
      <c r="C801" s="19" t="s">
        <v>82</v>
      </c>
      <c r="D801" s="19" t="s">
        <v>148</v>
      </c>
      <c r="E801" s="20">
        <v>1.0</v>
      </c>
      <c r="F801" s="20">
        <v>806.0</v>
      </c>
      <c r="G801" s="19" t="s">
        <v>85</v>
      </c>
      <c r="H801" s="20">
        <v>4.67096190616361</v>
      </c>
    </row>
    <row r="802" ht="15.75" customHeight="1">
      <c r="A802" s="19" t="s">
        <v>101</v>
      </c>
      <c r="B802" s="19" t="s">
        <v>91</v>
      </c>
      <c r="C802" s="19" t="s">
        <v>82</v>
      </c>
      <c r="D802" s="19" t="s">
        <v>148</v>
      </c>
      <c r="E802" s="20">
        <v>1.0</v>
      </c>
      <c r="F802" s="20">
        <v>811.0</v>
      </c>
      <c r="G802" s="19" t="s">
        <v>84</v>
      </c>
      <c r="H802" s="20">
        <v>6.87226261689224</v>
      </c>
    </row>
    <row r="803" ht="15.75" customHeight="1">
      <c r="A803" s="19" t="s">
        <v>101</v>
      </c>
      <c r="B803" s="19" t="s">
        <v>91</v>
      </c>
      <c r="C803" s="19" t="s">
        <v>82</v>
      </c>
      <c r="D803" s="19" t="s">
        <v>148</v>
      </c>
      <c r="E803" s="20">
        <v>1.0</v>
      </c>
      <c r="F803" s="20">
        <v>811.0</v>
      </c>
      <c r="G803" s="19" t="s">
        <v>85</v>
      </c>
      <c r="H803" s="20">
        <v>4.67294621377683</v>
      </c>
    </row>
    <row r="804" ht="15.75" customHeight="1">
      <c r="A804" s="19" t="s">
        <v>101</v>
      </c>
      <c r="B804" s="19" t="s">
        <v>88</v>
      </c>
      <c r="C804" s="19" t="s">
        <v>82</v>
      </c>
      <c r="D804" s="19" t="s">
        <v>148</v>
      </c>
      <c r="E804" s="20">
        <v>1.0</v>
      </c>
      <c r="F804" s="20">
        <v>812.0</v>
      </c>
      <c r="G804" s="19" t="s">
        <v>84</v>
      </c>
      <c r="H804" s="20">
        <v>8.32984634599983</v>
      </c>
    </row>
    <row r="805" ht="15.75" customHeight="1">
      <c r="A805" s="19" t="s">
        <v>101</v>
      </c>
      <c r="B805" s="19" t="s">
        <v>88</v>
      </c>
      <c r="C805" s="19" t="s">
        <v>82</v>
      </c>
      <c r="D805" s="19" t="s">
        <v>148</v>
      </c>
      <c r="E805" s="20">
        <v>1.0</v>
      </c>
      <c r="F805" s="20">
        <v>812.0</v>
      </c>
      <c r="G805" s="19" t="s">
        <v>85</v>
      </c>
      <c r="H805" s="20">
        <v>4.67294621057628</v>
      </c>
    </row>
    <row r="806" ht="15.75" customHeight="1">
      <c r="A806" s="19" t="s">
        <v>102</v>
      </c>
      <c r="B806" s="19" t="s">
        <v>81</v>
      </c>
      <c r="C806" s="19" t="s">
        <v>82</v>
      </c>
      <c r="D806" s="19" t="s">
        <v>148</v>
      </c>
      <c r="E806" s="20">
        <v>1.0</v>
      </c>
      <c r="F806" s="20">
        <v>813.0</v>
      </c>
      <c r="G806" s="19" t="s">
        <v>84</v>
      </c>
      <c r="H806" s="20">
        <v>10.7403400455036</v>
      </c>
    </row>
    <row r="807" ht="15.75" customHeight="1">
      <c r="A807" s="19" t="s">
        <v>102</v>
      </c>
      <c r="B807" s="19" t="s">
        <v>81</v>
      </c>
      <c r="C807" s="19" t="s">
        <v>82</v>
      </c>
      <c r="D807" s="19" t="s">
        <v>148</v>
      </c>
      <c r="E807" s="20">
        <v>1.0</v>
      </c>
      <c r="F807" s="20">
        <v>813.0</v>
      </c>
      <c r="G807" s="19" t="s">
        <v>85</v>
      </c>
      <c r="H807" s="20">
        <v>4.67086577707841</v>
      </c>
    </row>
    <row r="808" ht="15.75" customHeight="1">
      <c r="A808" s="19" t="s">
        <v>102</v>
      </c>
      <c r="B808" s="19" t="s">
        <v>91</v>
      </c>
      <c r="C808" s="19" t="s">
        <v>82</v>
      </c>
      <c r="D808" s="19" t="s">
        <v>148</v>
      </c>
      <c r="E808" s="20">
        <v>1.0</v>
      </c>
      <c r="F808" s="20">
        <v>818.0</v>
      </c>
      <c r="G808" s="19" t="s">
        <v>84</v>
      </c>
      <c r="H808" s="20">
        <v>6.87226261689224</v>
      </c>
    </row>
    <row r="809" ht="15.75" customHeight="1">
      <c r="A809" s="19" t="s">
        <v>102</v>
      </c>
      <c r="B809" s="19" t="s">
        <v>91</v>
      </c>
      <c r="C809" s="19" t="s">
        <v>82</v>
      </c>
      <c r="D809" s="19" t="s">
        <v>148</v>
      </c>
      <c r="E809" s="20">
        <v>1.0</v>
      </c>
      <c r="F809" s="20">
        <v>818.0</v>
      </c>
      <c r="G809" s="19" t="s">
        <v>85</v>
      </c>
      <c r="H809" s="20">
        <v>4.67294621475444</v>
      </c>
    </row>
    <row r="810" ht="15.75" customHeight="1">
      <c r="A810" s="19" t="s">
        <v>102</v>
      </c>
      <c r="B810" s="19" t="s">
        <v>88</v>
      </c>
      <c r="C810" s="19" t="s">
        <v>82</v>
      </c>
      <c r="D810" s="19" t="s">
        <v>148</v>
      </c>
      <c r="E810" s="20">
        <v>1.0</v>
      </c>
      <c r="F810" s="20">
        <v>819.0</v>
      </c>
      <c r="G810" s="19" t="s">
        <v>84</v>
      </c>
      <c r="H810" s="20">
        <v>8.32984634599983</v>
      </c>
    </row>
    <row r="811" ht="15.75" customHeight="1">
      <c r="A811" s="19" t="s">
        <v>102</v>
      </c>
      <c r="B811" s="19" t="s">
        <v>88</v>
      </c>
      <c r="C811" s="19" t="s">
        <v>82</v>
      </c>
      <c r="D811" s="19" t="s">
        <v>148</v>
      </c>
      <c r="E811" s="20">
        <v>1.0</v>
      </c>
      <c r="F811" s="20">
        <v>819.0</v>
      </c>
      <c r="G811" s="19" t="s">
        <v>85</v>
      </c>
      <c r="H811" s="20">
        <v>4.67294621508136</v>
      </c>
    </row>
    <row r="812" ht="15.75" customHeight="1">
      <c r="A812" s="19" t="s">
        <v>103</v>
      </c>
      <c r="B812" s="19" t="s">
        <v>81</v>
      </c>
      <c r="C812" s="19" t="s">
        <v>82</v>
      </c>
      <c r="D812" s="19" t="s">
        <v>148</v>
      </c>
      <c r="E812" s="20">
        <v>1.0</v>
      </c>
      <c r="F812" s="20">
        <v>820.0</v>
      </c>
      <c r="G812" s="19" t="s">
        <v>84</v>
      </c>
      <c r="H812" s="20">
        <v>10.7403400455036</v>
      </c>
    </row>
    <row r="813" ht="15.75" customHeight="1">
      <c r="A813" s="19" t="s">
        <v>103</v>
      </c>
      <c r="B813" s="19" t="s">
        <v>81</v>
      </c>
      <c r="C813" s="19" t="s">
        <v>82</v>
      </c>
      <c r="D813" s="19" t="s">
        <v>148</v>
      </c>
      <c r="E813" s="20">
        <v>1.0</v>
      </c>
      <c r="F813" s="20">
        <v>820.0</v>
      </c>
      <c r="G813" s="19" t="s">
        <v>85</v>
      </c>
      <c r="H813" s="20">
        <v>4.67194471891356</v>
      </c>
    </row>
    <row r="814" ht="15.75" customHeight="1">
      <c r="A814" s="19" t="s">
        <v>103</v>
      </c>
      <c r="B814" s="19" t="s">
        <v>88</v>
      </c>
      <c r="C814" s="19" t="s">
        <v>82</v>
      </c>
      <c r="D814" s="19" t="s">
        <v>148</v>
      </c>
      <c r="E814" s="20">
        <v>1.0</v>
      </c>
      <c r="F814" s="20">
        <v>826.0</v>
      </c>
      <c r="G814" s="19" t="s">
        <v>84</v>
      </c>
      <c r="H814" s="20">
        <v>8.32984634599983</v>
      </c>
    </row>
    <row r="815" ht="15.75" customHeight="1">
      <c r="A815" s="19" t="s">
        <v>103</v>
      </c>
      <c r="B815" s="19" t="s">
        <v>88</v>
      </c>
      <c r="C815" s="19" t="s">
        <v>82</v>
      </c>
      <c r="D815" s="19" t="s">
        <v>148</v>
      </c>
      <c r="E815" s="20">
        <v>1.0</v>
      </c>
      <c r="F815" s="20">
        <v>826.0</v>
      </c>
      <c r="G815" s="19" t="s">
        <v>85</v>
      </c>
      <c r="H815" s="20">
        <v>4.67294621017569</v>
      </c>
    </row>
    <row r="816" ht="15.75" customHeight="1">
      <c r="A816" s="19" t="s">
        <v>104</v>
      </c>
      <c r="B816" s="19" t="s">
        <v>81</v>
      </c>
      <c r="C816" s="19" t="s">
        <v>82</v>
      </c>
      <c r="D816" s="19" t="s">
        <v>148</v>
      </c>
      <c r="E816" s="20">
        <v>1.0</v>
      </c>
      <c r="F816" s="20">
        <v>827.0</v>
      </c>
      <c r="G816" s="19" t="s">
        <v>84</v>
      </c>
      <c r="H816" s="20">
        <v>10.7403400455036</v>
      </c>
    </row>
    <row r="817" ht="15.75" customHeight="1">
      <c r="A817" s="19" t="s">
        <v>104</v>
      </c>
      <c r="B817" s="19" t="s">
        <v>81</v>
      </c>
      <c r="C817" s="19" t="s">
        <v>82</v>
      </c>
      <c r="D817" s="19" t="s">
        <v>148</v>
      </c>
      <c r="E817" s="20">
        <v>1.0</v>
      </c>
      <c r="F817" s="20">
        <v>827.0</v>
      </c>
      <c r="G817" s="19" t="s">
        <v>85</v>
      </c>
      <c r="H817" s="20">
        <v>4.67152099799415</v>
      </c>
    </row>
    <row r="818" ht="15.75" customHeight="1">
      <c r="A818" s="19" t="s">
        <v>107</v>
      </c>
      <c r="B818" s="19" t="s">
        <v>81</v>
      </c>
      <c r="C818" s="19" t="s">
        <v>106</v>
      </c>
      <c r="D818" s="19" t="s">
        <v>148</v>
      </c>
      <c r="E818" s="20">
        <v>3.0</v>
      </c>
      <c r="F818" s="20">
        <v>841.0</v>
      </c>
      <c r="G818" s="19" t="s">
        <v>84</v>
      </c>
      <c r="H818" s="20">
        <v>17.2620478295848</v>
      </c>
    </row>
    <row r="819" ht="15.75" customHeight="1">
      <c r="A819" s="19" t="s">
        <v>107</v>
      </c>
      <c r="B819" s="19" t="s">
        <v>81</v>
      </c>
      <c r="C819" s="19" t="s">
        <v>106</v>
      </c>
      <c r="D819" s="19" t="s">
        <v>148</v>
      </c>
      <c r="E819" s="20">
        <v>3.0</v>
      </c>
      <c r="F819" s="20">
        <v>841.0</v>
      </c>
      <c r="G819" s="19" t="s">
        <v>85</v>
      </c>
      <c r="H819" s="20">
        <v>4.90152976266191</v>
      </c>
    </row>
    <row r="820" ht="15.75" customHeight="1">
      <c r="A820" s="19" t="s">
        <v>107</v>
      </c>
      <c r="B820" s="19" t="s">
        <v>91</v>
      </c>
      <c r="C820" s="19" t="s">
        <v>106</v>
      </c>
      <c r="D820" s="19" t="s">
        <v>148</v>
      </c>
      <c r="E820" s="20">
        <v>3.0</v>
      </c>
      <c r="F820" s="20">
        <v>846.0</v>
      </c>
      <c r="G820" s="19" t="s">
        <v>84</v>
      </c>
      <c r="H820" s="20">
        <v>17.2620478295848</v>
      </c>
    </row>
    <row r="821" ht="15.75" customHeight="1">
      <c r="A821" s="19" t="s">
        <v>107</v>
      </c>
      <c r="B821" s="19" t="s">
        <v>91</v>
      </c>
      <c r="C821" s="19" t="s">
        <v>106</v>
      </c>
      <c r="D821" s="19" t="s">
        <v>148</v>
      </c>
      <c r="E821" s="20">
        <v>3.0</v>
      </c>
      <c r="F821" s="20">
        <v>846.0</v>
      </c>
      <c r="G821" s="19" t="s">
        <v>85</v>
      </c>
      <c r="H821" s="20">
        <v>5.52699440230069</v>
      </c>
    </row>
    <row r="822" ht="15.75" customHeight="1">
      <c r="A822" s="19" t="s">
        <v>107</v>
      </c>
      <c r="B822" s="19" t="s">
        <v>88</v>
      </c>
      <c r="C822" s="19" t="s">
        <v>106</v>
      </c>
      <c r="D822" s="19" t="s">
        <v>148</v>
      </c>
      <c r="E822" s="20">
        <v>3.0</v>
      </c>
      <c r="F822" s="20">
        <v>847.0</v>
      </c>
      <c r="G822" s="19" t="s">
        <v>84</v>
      </c>
      <c r="H822" s="20">
        <v>14.3367381298601</v>
      </c>
    </row>
    <row r="823" ht="15.75" customHeight="1">
      <c r="A823" s="19" t="s">
        <v>107</v>
      </c>
      <c r="B823" s="19" t="s">
        <v>88</v>
      </c>
      <c r="C823" s="19" t="s">
        <v>106</v>
      </c>
      <c r="D823" s="19" t="s">
        <v>148</v>
      </c>
      <c r="E823" s="20">
        <v>3.0</v>
      </c>
      <c r="F823" s="20">
        <v>847.0</v>
      </c>
      <c r="G823" s="19" t="s">
        <v>85</v>
      </c>
      <c r="H823" s="20">
        <v>6.50565176637917</v>
      </c>
    </row>
    <row r="824" ht="15.75" customHeight="1">
      <c r="A824" s="19" t="s">
        <v>108</v>
      </c>
      <c r="B824" s="19" t="s">
        <v>81</v>
      </c>
      <c r="C824" s="19" t="s">
        <v>109</v>
      </c>
      <c r="D824" s="19" t="s">
        <v>148</v>
      </c>
      <c r="E824" s="20">
        <v>2.0</v>
      </c>
      <c r="F824" s="20">
        <v>848.0</v>
      </c>
      <c r="G824" s="19" t="s">
        <v>84</v>
      </c>
      <c r="H824" s="20">
        <v>13.5701842087306</v>
      </c>
    </row>
    <row r="825" ht="15.75" customHeight="1">
      <c r="A825" s="19" t="s">
        <v>108</v>
      </c>
      <c r="B825" s="19" t="s">
        <v>81</v>
      </c>
      <c r="C825" s="19" t="s">
        <v>109</v>
      </c>
      <c r="D825" s="19" t="s">
        <v>148</v>
      </c>
      <c r="E825" s="20">
        <v>2.0</v>
      </c>
      <c r="F825" s="20">
        <v>848.0</v>
      </c>
      <c r="G825" s="19" t="s">
        <v>85</v>
      </c>
      <c r="H825" s="20">
        <v>4.14733422099481</v>
      </c>
    </row>
    <row r="826" ht="15.75" customHeight="1">
      <c r="A826" s="19" t="s">
        <v>108</v>
      </c>
      <c r="B826" s="19" t="s">
        <v>86</v>
      </c>
      <c r="C826" s="19" t="s">
        <v>109</v>
      </c>
      <c r="D826" s="19" t="s">
        <v>148</v>
      </c>
      <c r="E826" s="20">
        <v>2.0</v>
      </c>
      <c r="F826" s="20">
        <v>849.0</v>
      </c>
      <c r="G826" s="19" t="s">
        <v>84</v>
      </c>
      <c r="H826" s="20">
        <v>6.4657995643912</v>
      </c>
    </row>
    <row r="827" ht="15.75" customHeight="1">
      <c r="A827" s="19" t="s">
        <v>108</v>
      </c>
      <c r="B827" s="19" t="s">
        <v>86</v>
      </c>
      <c r="C827" s="19" t="s">
        <v>109</v>
      </c>
      <c r="D827" s="19" t="s">
        <v>148</v>
      </c>
      <c r="E827" s="20">
        <v>2.0</v>
      </c>
      <c r="F827" s="20">
        <v>849.0</v>
      </c>
      <c r="G827" s="19" t="s">
        <v>85</v>
      </c>
      <c r="H827" s="20">
        <v>4.50285176600075</v>
      </c>
    </row>
    <row r="828" ht="15.75" customHeight="1">
      <c r="A828" s="19" t="s">
        <v>108</v>
      </c>
      <c r="B828" s="19" t="s">
        <v>88</v>
      </c>
      <c r="C828" s="19" t="s">
        <v>109</v>
      </c>
      <c r="D828" s="19" t="s">
        <v>148</v>
      </c>
      <c r="E828" s="20">
        <v>2.0</v>
      </c>
      <c r="F828" s="20">
        <v>854.0</v>
      </c>
      <c r="G828" s="19" t="s">
        <v>84</v>
      </c>
      <c r="H828" s="20">
        <v>7.7826505436734</v>
      </c>
    </row>
    <row r="829" ht="15.75" customHeight="1">
      <c r="A829" s="19" t="s">
        <v>108</v>
      </c>
      <c r="B829" s="19" t="s">
        <v>88</v>
      </c>
      <c r="C829" s="19" t="s">
        <v>109</v>
      </c>
      <c r="D829" s="19" t="s">
        <v>148</v>
      </c>
      <c r="E829" s="20">
        <v>2.0</v>
      </c>
      <c r="F829" s="20">
        <v>854.0</v>
      </c>
      <c r="G829" s="19" t="s">
        <v>85</v>
      </c>
      <c r="H829" s="20">
        <v>4.18020697699662</v>
      </c>
    </row>
    <row r="830" ht="15.75" customHeight="1">
      <c r="A830" s="19" t="s">
        <v>110</v>
      </c>
      <c r="B830" s="19" t="s">
        <v>111</v>
      </c>
      <c r="C830" s="19" t="s">
        <v>106</v>
      </c>
      <c r="D830" s="19" t="s">
        <v>148</v>
      </c>
      <c r="E830" s="20">
        <v>3.0</v>
      </c>
      <c r="F830" s="20">
        <v>857.0</v>
      </c>
      <c r="G830" s="19" t="s">
        <v>84</v>
      </c>
      <c r="H830" s="20">
        <v>8.92018101735351</v>
      </c>
    </row>
    <row r="831" ht="15.75" customHeight="1">
      <c r="A831" s="19" t="s">
        <v>110</v>
      </c>
      <c r="B831" s="19" t="s">
        <v>111</v>
      </c>
      <c r="C831" s="19" t="s">
        <v>106</v>
      </c>
      <c r="D831" s="19" t="s">
        <v>148</v>
      </c>
      <c r="E831" s="20">
        <v>3.0</v>
      </c>
      <c r="F831" s="20">
        <v>857.0</v>
      </c>
      <c r="G831" s="19" t="s">
        <v>85</v>
      </c>
      <c r="H831" s="20">
        <v>10.7560800109393</v>
      </c>
    </row>
    <row r="832" ht="15.75" customHeight="1">
      <c r="A832" s="19" t="s">
        <v>110</v>
      </c>
      <c r="B832" s="19" t="s">
        <v>87</v>
      </c>
      <c r="C832" s="19" t="s">
        <v>106</v>
      </c>
      <c r="D832" s="19" t="s">
        <v>148</v>
      </c>
      <c r="E832" s="20">
        <v>3.0</v>
      </c>
      <c r="F832" s="20">
        <v>858.0</v>
      </c>
      <c r="G832" s="19" t="s">
        <v>84</v>
      </c>
      <c r="H832" s="20">
        <v>3.0166087298704</v>
      </c>
    </row>
    <row r="833" ht="15.75" customHeight="1">
      <c r="A833" s="19" t="s">
        <v>110</v>
      </c>
      <c r="B833" s="19" t="s">
        <v>87</v>
      </c>
      <c r="C833" s="19" t="s">
        <v>106</v>
      </c>
      <c r="D833" s="19" t="s">
        <v>148</v>
      </c>
      <c r="E833" s="20">
        <v>3.0</v>
      </c>
      <c r="F833" s="20">
        <v>858.0</v>
      </c>
      <c r="G833" s="19" t="s">
        <v>85</v>
      </c>
      <c r="H833" s="20">
        <v>4.69309009372027</v>
      </c>
    </row>
    <row r="834" ht="15.75" customHeight="1">
      <c r="A834" s="19" t="s">
        <v>110</v>
      </c>
      <c r="B834" s="19" t="s">
        <v>90</v>
      </c>
      <c r="C834" s="19" t="s">
        <v>106</v>
      </c>
      <c r="D834" s="19" t="s">
        <v>148</v>
      </c>
      <c r="E834" s="20">
        <v>3.0</v>
      </c>
      <c r="F834" s="20">
        <v>859.0</v>
      </c>
      <c r="G834" s="19" t="s">
        <v>84</v>
      </c>
      <c r="H834" s="20">
        <v>8.77794466291374</v>
      </c>
    </row>
    <row r="835" ht="15.75" customHeight="1">
      <c r="A835" s="19" t="s">
        <v>110</v>
      </c>
      <c r="B835" s="19" t="s">
        <v>90</v>
      </c>
      <c r="C835" s="19" t="s">
        <v>106</v>
      </c>
      <c r="D835" s="19" t="s">
        <v>148</v>
      </c>
      <c r="E835" s="20">
        <v>3.0</v>
      </c>
      <c r="F835" s="20">
        <v>859.0</v>
      </c>
      <c r="G835" s="19" t="s">
        <v>85</v>
      </c>
      <c r="H835" s="20">
        <v>2.52145162333273</v>
      </c>
    </row>
    <row r="836" ht="15.75" customHeight="1">
      <c r="A836" s="19" t="s">
        <v>110</v>
      </c>
      <c r="B836" s="19" t="s">
        <v>91</v>
      </c>
      <c r="C836" s="19" t="s">
        <v>106</v>
      </c>
      <c r="D836" s="19" t="s">
        <v>148</v>
      </c>
      <c r="E836" s="20">
        <v>3.0</v>
      </c>
      <c r="F836" s="20">
        <v>860.0</v>
      </c>
      <c r="G836" s="19" t="s">
        <v>84</v>
      </c>
      <c r="H836" s="20">
        <v>17.2620478295848</v>
      </c>
    </row>
    <row r="837" ht="15.75" customHeight="1">
      <c r="A837" s="19" t="s">
        <v>110</v>
      </c>
      <c r="B837" s="19" t="s">
        <v>91</v>
      </c>
      <c r="C837" s="19" t="s">
        <v>106</v>
      </c>
      <c r="D837" s="19" t="s">
        <v>148</v>
      </c>
      <c r="E837" s="20">
        <v>3.0</v>
      </c>
      <c r="F837" s="20">
        <v>860.0</v>
      </c>
      <c r="G837" s="19" t="s">
        <v>85</v>
      </c>
      <c r="H837" s="20">
        <v>16.8909866943125</v>
      </c>
    </row>
    <row r="838" ht="15.75" customHeight="1">
      <c r="A838" s="19" t="s">
        <v>112</v>
      </c>
      <c r="B838" s="19" t="s">
        <v>81</v>
      </c>
      <c r="C838" s="19" t="s">
        <v>106</v>
      </c>
      <c r="D838" s="19" t="s">
        <v>148</v>
      </c>
      <c r="E838" s="20">
        <v>3.0</v>
      </c>
      <c r="F838" s="20">
        <v>862.0</v>
      </c>
      <c r="G838" s="19" t="s">
        <v>84</v>
      </c>
      <c r="H838" s="20">
        <v>17.2620478295848</v>
      </c>
    </row>
    <row r="839" ht="15.75" customHeight="1">
      <c r="A839" s="19" t="s">
        <v>112</v>
      </c>
      <c r="B839" s="19" t="s">
        <v>81</v>
      </c>
      <c r="C839" s="19" t="s">
        <v>106</v>
      </c>
      <c r="D839" s="19" t="s">
        <v>148</v>
      </c>
      <c r="E839" s="20">
        <v>3.0</v>
      </c>
      <c r="F839" s="20">
        <v>862.0</v>
      </c>
      <c r="G839" s="19" t="s">
        <v>85</v>
      </c>
      <c r="H839" s="20">
        <v>4.0149442036269</v>
      </c>
    </row>
    <row r="840" ht="15.75" customHeight="1">
      <c r="A840" s="19" t="s">
        <v>113</v>
      </c>
      <c r="B840" s="19" t="s">
        <v>81</v>
      </c>
      <c r="C840" s="19" t="s">
        <v>106</v>
      </c>
      <c r="D840" s="19" t="s">
        <v>148</v>
      </c>
      <c r="E840" s="20">
        <v>3.0</v>
      </c>
      <c r="F840" s="20">
        <v>869.0</v>
      </c>
      <c r="G840" s="19" t="s">
        <v>84</v>
      </c>
      <c r="H840" s="20">
        <v>17.2620478295848</v>
      </c>
    </row>
    <row r="841" ht="15.75" customHeight="1">
      <c r="A841" s="19" t="s">
        <v>113</v>
      </c>
      <c r="B841" s="19" t="s">
        <v>81</v>
      </c>
      <c r="C841" s="19" t="s">
        <v>106</v>
      </c>
      <c r="D841" s="19" t="s">
        <v>148</v>
      </c>
      <c r="E841" s="20">
        <v>3.0</v>
      </c>
      <c r="F841" s="20">
        <v>869.0</v>
      </c>
      <c r="G841" s="19" t="s">
        <v>85</v>
      </c>
      <c r="H841" s="20">
        <v>4.12272498704253</v>
      </c>
    </row>
    <row r="842" ht="15.75" customHeight="1">
      <c r="A842" s="19" t="s">
        <v>113</v>
      </c>
      <c r="B842" s="19" t="s">
        <v>88</v>
      </c>
      <c r="C842" s="19" t="s">
        <v>106</v>
      </c>
      <c r="D842" s="19" t="s">
        <v>148</v>
      </c>
      <c r="E842" s="20">
        <v>3.0</v>
      </c>
      <c r="F842" s="20">
        <v>875.0</v>
      </c>
      <c r="G842" s="19" t="s">
        <v>84</v>
      </c>
      <c r="H842" s="20">
        <v>14.3367381298601</v>
      </c>
    </row>
    <row r="843" ht="15.75" customHeight="1">
      <c r="A843" s="19" t="s">
        <v>113</v>
      </c>
      <c r="B843" s="19" t="s">
        <v>88</v>
      </c>
      <c r="C843" s="19" t="s">
        <v>106</v>
      </c>
      <c r="D843" s="19" t="s">
        <v>148</v>
      </c>
      <c r="E843" s="20">
        <v>3.0</v>
      </c>
      <c r="F843" s="20">
        <v>875.0</v>
      </c>
      <c r="G843" s="19" t="s">
        <v>85</v>
      </c>
      <c r="H843" s="20">
        <v>4.18020696555216</v>
      </c>
    </row>
    <row r="844" ht="15.75" customHeight="1">
      <c r="A844" s="19" t="s">
        <v>114</v>
      </c>
      <c r="B844" s="19" t="s">
        <v>81</v>
      </c>
      <c r="C844" s="19" t="s">
        <v>106</v>
      </c>
      <c r="D844" s="19" t="s">
        <v>148</v>
      </c>
      <c r="E844" s="20">
        <v>3.0</v>
      </c>
      <c r="F844" s="20">
        <v>876.0</v>
      </c>
      <c r="G844" s="19" t="s">
        <v>84</v>
      </c>
      <c r="H844" s="20">
        <v>17.2620478295848</v>
      </c>
    </row>
    <row r="845" ht="15.75" customHeight="1">
      <c r="A845" s="19" t="s">
        <v>114</v>
      </c>
      <c r="B845" s="19" t="s">
        <v>81</v>
      </c>
      <c r="C845" s="19" t="s">
        <v>106</v>
      </c>
      <c r="D845" s="19" t="s">
        <v>148</v>
      </c>
      <c r="E845" s="20">
        <v>3.0</v>
      </c>
      <c r="F845" s="20">
        <v>876.0</v>
      </c>
      <c r="G845" s="19" t="s">
        <v>85</v>
      </c>
      <c r="H845" s="20">
        <v>8.69714512648241</v>
      </c>
    </row>
    <row r="846" ht="15.75" customHeight="1">
      <c r="A846" s="19" t="s">
        <v>114</v>
      </c>
      <c r="B846" s="19" t="s">
        <v>111</v>
      </c>
      <c r="C846" s="19" t="s">
        <v>106</v>
      </c>
      <c r="D846" s="19" t="s">
        <v>148</v>
      </c>
      <c r="E846" s="20">
        <v>3.0</v>
      </c>
      <c r="F846" s="20">
        <v>878.0</v>
      </c>
      <c r="G846" s="19" t="s">
        <v>84</v>
      </c>
      <c r="H846" s="20">
        <v>8.92018101735351</v>
      </c>
    </row>
    <row r="847" ht="15.75" customHeight="1">
      <c r="A847" s="19" t="s">
        <v>114</v>
      </c>
      <c r="B847" s="19" t="s">
        <v>111</v>
      </c>
      <c r="C847" s="19" t="s">
        <v>106</v>
      </c>
      <c r="D847" s="19" t="s">
        <v>148</v>
      </c>
      <c r="E847" s="20">
        <v>3.0</v>
      </c>
      <c r="F847" s="20">
        <v>878.0</v>
      </c>
      <c r="G847" s="19" t="s">
        <v>85</v>
      </c>
      <c r="H847" s="20">
        <v>4.09449004034805</v>
      </c>
    </row>
    <row r="848" ht="15.75" customHeight="1">
      <c r="A848" s="19" t="s">
        <v>114</v>
      </c>
      <c r="B848" s="19" t="s">
        <v>87</v>
      </c>
      <c r="C848" s="19" t="s">
        <v>106</v>
      </c>
      <c r="D848" s="19" t="s">
        <v>148</v>
      </c>
      <c r="E848" s="20">
        <v>3.0</v>
      </c>
      <c r="F848" s="20">
        <v>879.0</v>
      </c>
      <c r="G848" s="19" t="s">
        <v>84</v>
      </c>
      <c r="H848" s="20">
        <v>3.0166087298704</v>
      </c>
    </row>
    <row r="849" ht="15.75" customHeight="1">
      <c r="A849" s="19" t="s">
        <v>114</v>
      </c>
      <c r="B849" s="19" t="s">
        <v>87</v>
      </c>
      <c r="C849" s="19" t="s">
        <v>106</v>
      </c>
      <c r="D849" s="19" t="s">
        <v>148</v>
      </c>
      <c r="E849" s="20">
        <v>3.0</v>
      </c>
      <c r="F849" s="20">
        <v>879.0</v>
      </c>
      <c r="G849" s="19" t="s">
        <v>85</v>
      </c>
      <c r="H849" s="20">
        <v>8.61286361256025</v>
      </c>
    </row>
    <row r="850" ht="15.75" customHeight="1">
      <c r="A850" s="19" t="s">
        <v>114</v>
      </c>
      <c r="B850" s="19" t="s">
        <v>90</v>
      </c>
      <c r="C850" s="19" t="s">
        <v>106</v>
      </c>
      <c r="D850" s="19" t="s">
        <v>148</v>
      </c>
      <c r="E850" s="20">
        <v>3.0</v>
      </c>
      <c r="F850" s="20">
        <v>880.0</v>
      </c>
      <c r="G850" s="19" t="s">
        <v>84</v>
      </c>
      <c r="H850" s="20">
        <v>8.77794466291374</v>
      </c>
    </row>
    <row r="851" ht="15.75" customHeight="1">
      <c r="A851" s="19" t="s">
        <v>114</v>
      </c>
      <c r="B851" s="19" t="s">
        <v>90</v>
      </c>
      <c r="C851" s="19" t="s">
        <v>106</v>
      </c>
      <c r="D851" s="19" t="s">
        <v>148</v>
      </c>
      <c r="E851" s="20">
        <v>3.0</v>
      </c>
      <c r="F851" s="20">
        <v>880.0</v>
      </c>
      <c r="G851" s="19" t="s">
        <v>85</v>
      </c>
      <c r="H851" s="20">
        <v>18.5108996469369</v>
      </c>
    </row>
    <row r="852" ht="15.75" customHeight="1">
      <c r="A852" s="19" t="s">
        <v>114</v>
      </c>
      <c r="B852" s="19" t="s">
        <v>91</v>
      </c>
      <c r="C852" s="19" t="s">
        <v>106</v>
      </c>
      <c r="D852" s="19" t="s">
        <v>148</v>
      </c>
      <c r="E852" s="20">
        <v>3.0</v>
      </c>
      <c r="F852" s="20">
        <v>881.0</v>
      </c>
      <c r="G852" s="19" t="s">
        <v>84</v>
      </c>
      <c r="H852" s="20">
        <v>17.2620478295848</v>
      </c>
    </row>
    <row r="853" ht="15.75" customHeight="1">
      <c r="A853" s="19" t="s">
        <v>114</v>
      </c>
      <c r="B853" s="19" t="s">
        <v>91</v>
      </c>
      <c r="C853" s="19" t="s">
        <v>106</v>
      </c>
      <c r="D853" s="19" t="s">
        <v>148</v>
      </c>
      <c r="E853" s="20">
        <v>3.0</v>
      </c>
      <c r="F853" s="20">
        <v>881.0</v>
      </c>
      <c r="G853" s="19" t="s">
        <v>85</v>
      </c>
      <c r="H853" s="20">
        <v>11.0774349481278</v>
      </c>
    </row>
    <row r="854" ht="15.75" customHeight="1">
      <c r="A854" s="19" t="s">
        <v>114</v>
      </c>
      <c r="B854" s="19" t="s">
        <v>88</v>
      </c>
      <c r="C854" s="19" t="s">
        <v>106</v>
      </c>
      <c r="D854" s="19" t="s">
        <v>148</v>
      </c>
      <c r="E854" s="20">
        <v>3.0</v>
      </c>
      <c r="F854" s="20">
        <v>882.0</v>
      </c>
      <c r="G854" s="19" t="s">
        <v>84</v>
      </c>
      <c r="H854" s="20">
        <v>14.3367381298601</v>
      </c>
    </row>
    <row r="855" ht="15.75" customHeight="1">
      <c r="A855" s="19" t="s">
        <v>114</v>
      </c>
      <c r="B855" s="19" t="s">
        <v>88</v>
      </c>
      <c r="C855" s="19" t="s">
        <v>106</v>
      </c>
      <c r="D855" s="19" t="s">
        <v>148</v>
      </c>
      <c r="E855" s="20">
        <v>3.0</v>
      </c>
      <c r="F855" s="20">
        <v>882.0</v>
      </c>
      <c r="G855" s="19" t="s">
        <v>85</v>
      </c>
      <c r="H855" s="20">
        <v>10.644129644804</v>
      </c>
    </row>
    <row r="856" ht="15.75" customHeight="1">
      <c r="A856" s="19" t="s">
        <v>115</v>
      </c>
      <c r="B856" s="19" t="s">
        <v>81</v>
      </c>
      <c r="C856" s="19" t="s">
        <v>109</v>
      </c>
      <c r="D856" s="19" t="s">
        <v>148</v>
      </c>
      <c r="E856" s="20">
        <v>2.0</v>
      </c>
      <c r="F856" s="20">
        <v>883.0</v>
      </c>
      <c r="G856" s="19" t="s">
        <v>84</v>
      </c>
      <c r="H856" s="20">
        <v>13.5701842087306</v>
      </c>
    </row>
    <row r="857" ht="15.75" customHeight="1">
      <c r="A857" s="19" t="s">
        <v>115</v>
      </c>
      <c r="B857" s="19" t="s">
        <v>81</v>
      </c>
      <c r="C857" s="19" t="s">
        <v>109</v>
      </c>
      <c r="D857" s="19" t="s">
        <v>148</v>
      </c>
      <c r="E857" s="20">
        <v>2.0</v>
      </c>
      <c r="F857" s="20">
        <v>883.0</v>
      </c>
      <c r="G857" s="19" t="s">
        <v>85</v>
      </c>
      <c r="H857" s="20">
        <v>4.11335083291632</v>
      </c>
    </row>
    <row r="858" ht="15.75" customHeight="1">
      <c r="A858" s="19" t="s">
        <v>115</v>
      </c>
      <c r="B858" s="19" t="s">
        <v>88</v>
      </c>
      <c r="C858" s="19" t="s">
        <v>109</v>
      </c>
      <c r="D858" s="19" t="s">
        <v>148</v>
      </c>
      <c r="E858" s="20">
        <v>2.0</v>
      </c>
      <c r="F858" s="20">
        <v>889.0</v>
      </c>
      <c r="G858" s="19" t="s">
        <v>84</v>
      </c>
      <c r="H858" s="20">
        <v>7.7826505436734</v>
      </c>
    </row>
    <row r="859" ht="15.75" customHeight="1">
      <c r="A859" s="19" t="s">
        <v>115</v>
      </c>
      <c r="B859" s="19" t="s">
        <v>88</v>
      </c>
      <c r="C859" s="19" t="s">
        <v>109</v>
      </c>
      <c r="D859" s="19" t="s">
        <v>148</v>
      </c>
      <c r="E859" s="20">
        <v>2.0</v>
      </c>
      <c r="F859" s="20">
        <v>889.0</v>
      </c>
      <c r="G859" s="19" t="s">
        <v>85</v>
      </c>
      <c r="H859" s="20">
        <v>4.18020696649883</v>
      </c>
    </row>
    <row r="860" ht="15.75" customHeight="1">
      <c r="A860" s="19" t="s">
        <v>116</v>
      </c>
      <c r="B860" s="19" t="s">
        <v>81</v>
      </c>
      <c r="C860" s="19" t="s">
        <v>117</v>
      </c>
      <c r="D860" s="19" t="s">
        <v>148</v>
      </c>
      <c r="E860" s="20">
        <v>5.0</v>
      </c>
      <c r="F860" s="20">
        <v>890.0</v>
      </c>
      <c r="G860" s="19" t="s">
        <v>84</v>
      </c>
      <c r="H860" s="20">
        <v>10.9697611770325</v>
      </c>
    </row>
    <row r="861" ht="15.75" customHeight="1">
      <c r="A861" s="19" t="s">
        <v>116</v>
      </c>
      <c r="B861" s="19" t="s">
        <v>81</v>
      </c>
      <c r="C861" s="19" t="s">
        <v>117</v>
      </c>
      <c r="D861" s="19" t="s">
        <v>148</v>
      </c>
      <c r="E861" s="20">
        <v>5.0</v>
      </c>
      <c r="F861" s="20">
        <v>890.0</v>
      </c>
      <c r="G861" s="19" t="s">
        <v>85</v>
      </c>
      <c r="H861" s="20">
        <v>4.80994443842583</v>
      </c>
    </row>
    <row r="862" ht="15.75" customHeight="1">
      <c r="A862" s="19" t="s">
        <v>116</v>
      </c>
      <c r="B862" s="19" t="s">
        <v>86</v>
      </c>
      <c r="C862" s="19" t="s">
        <v>117</v>
      </c>
      <c r="D862" s="19" t="s">
        <v>148</v>
      </c>
      <c r="E862" s="20">
        <v>5.0</v>
      </c>
      <c r="F862" s="20">
        <v>891.0</v>
      </c>
      <c r="G862" s="19" t="s">
        <v>84</v>
      </c>
      <c r="H862" s="20">
        <v>10.9456479208114</v>
      </c>
    </row>
    <row r="863" ht="15.75" customHeight="1">
      <c r="A863" s="19" t="s">
        <v>116</v>
      </c>
      <c r="B863" s="19" t="s">
        <v>86</v>
      </c>
      <c r="C863" s="19" t="s">
        <v>117</v>
      </c>
      <c r="D863" s="19" t="s">
        <v>148</v>
      </c>
      <c r="E863" s="20">
        <v>5.0</v>
      </c>
      <c r="F863" s="20">
        <v>891.0</v>
      </c>
      <c r="G863" s="19" t="s">
        <v>85</v>
      </c>
      <c r="H863" s="20">
        <v>4.163683933189</v>
      </c>
    </row>
    <row r="864" ht="15.75" customHeight="1">
      <c r="A864" s="19" t="s">
        <v>116</v>
      </c>
      <c r="B864" s="19" t="s">
        <v>111</v>
      </c>
      <c r="C864" s="19" t="s">
        <v>117</v>
      </c>
      <c r="D864" s="19" t="s">
        <v>148</v>
      </c>
      <c r="E864" s="20">
        <v>5.0</v>
      </c>
      <c r="F864" s="20">
        <v>892.0</v>
      </c>
      <c r="G864" s="19" t="s">
        <v>84</v>
      </c>
      <c r="H864" s="20">
        <v>3.95997633683204</v>
      </c>
    </row>
    <row r="865" ht="15.75" customHeight="1">
      <c r="A865" s="19" t="s">
        <v>116</v>
      </c>
      <c r="B865" s="19" t="s">
        <v>111</v>
      </c>
      <c r="C865" s="19" t="s">
        <v>117</v>
      </c>
      <c r="D865" s="19" t="s">
        <v>148</v>
      </c>
      <c r="E865" s="20">
        <v>5.0</v>
      </c>
      <c r="F865" s="20">
        <v>892.0</v>
      </c>
      <c r="G865" s="19" t="s">
        <v>85</v>
      </c>
      <c r="H865" s="20">
        <v>4.17948509221289</v>
      </c>
    </row>
    <row r="866" ht="15.75" customHeight="1">
      <c r="A866" s="19" t="s">
        <v>116</v>
      </c>
      <c r="B866" s="19" t="s">
        <v>91</v>
      </c>
      <c r="C866" s="19" t="s">
        <v>117</v>
      </c>
      <c r="D866" s="19" t="s">
        <v>148</v>
      </c>
      <c r="E866" s="20">
        <v>5.0</v>
      </c>
      <c r="F866" s="20">
        <v>895.0</v>
      </c>
      <c r="G866" s="19" t="s">
        <v>84</v>
      </c>
      <c r="H866" s="20">
        <v>11.1810438654441</v>
      </c>
    </row>
    <row r="867" ht="15.75" customHeight="1">
      <c r="A867" s="19" t="s">
        <v>116</v>
      </c>
      <c r="B867" s="19" t="s">
        <v>91</v>
      </c>
      <c r="C867" s="19" t="s">
        <v>117</v>
      </c>
      <c r="D867" s="19" t="s">
        <v>148</v>
      </c>
      <c r="E867" s="20">
        <v>5.0</v>
      </c>
      <c r="F867" s="20">
        <v>895.0</v>
      </c>
      <c r="G867" s="19" t="s">
        <v>85</v>
      </c>
      <c r="H867" s="20">
        <v>4.17962713890892</v>
      </c>
    </row>
    <row r="868" ht="15.75" customHeight="1">
      <c r="A868" s="19" t="s">
        <v>116</v>
      </c>
      <c r="B868" s="19" t="s">
        <v>88</v>
      </c>
      <c r="C868" s="19" t="s">
        <v>117</v>
      </c>
      <c r="D868" s="19" t="s">
        <v>148</v>
      </c>
      <c r="E868" s="20">
        <v>5.0</v>
      </c>
      <c r="F868" s="20">
        <v>896.0</v>
      </c>
      <c r="G868" s="19" t="s">
        <v>84</v>
      </c>
      <c r="H868" s="20">
        <v>12.4702659844839</v>
      </c>
    </row>
    <row r="869" ht="15.75" customHeight="1">
      <c r="A869" s="19" t="s">
        <v>116</v>
      </c>
      <c r="B869" s="19" t="s">
        <v>88</v>
      </c>
      <c r="C869" s="19" t="s">
        <v>117</v>
      </c>
      <c r="D869" s="19" t="s">
        <v>148</v>
      </c>
      <c r="E869" s="20">
        <v>5.0</v>
      </c>
      <c r="F869" s="20">
        <v>896.0</v>
      </c>
      <c r="G869" s="19" t="s">
        <v>85</v>
      </c>
      <c r="H869" s="20">
        <v>4.1404569532598</v>
      </c>
    </row>
    <row r="870" ht="15.75" customHeight="1">
      <c r="A870" s="19" t="s">
        <v>118</v>
      </c>
      <c r="B870" s="19" t="s">
        <v>81</v>
      </c>
      <c r="C870" s="19" t="s">
        <v>117</v>
      </c>
      <c r="D870" s="19" t="s">
        <v>148</v>
      </c>
      <c r="E870" s="20">
        <v>5.0</v>
      </c>
      <c r="F870" s="20">
        <v>897.0</v>
      </c>
      <c r="G870" s="19" t="s">
        <v>84</v>
      </c>
      <c r="H870" s="20">
        <v>10.9697611770325</v>
      </c>
    </row>
    <row r="871" ht="15.75" customHeight="1">
      <c r="A871" s="19" t="s">
        <v>118</v>
      </c>
      <c r="B871" s="19" t="s">
        <v>81</v>
      </c>
      <c r="C871" s="19" t="s">
        <v>117</v>
      </c>
      <c r="D871" s="19" t="s">
        <v>148</v>
      </c>
      <c r="E871" s="20">
        <v>5.0</v>
      </c>
      <c r="F871" s="20">
        <v>897.0</v>
      </c>
      <c r="G871" s="19" t="s">
        <v>85</v>
      </c>
      <c r="H871" s="20">
        <v>4.51885780528668</v>
      </c>
    </row>
    <row r="872" ht="15.75" customHeight="1">
      <c r="A872" s="19" t="s">
        <v>118</v>
      </c>
      <c r="B872" s="19" t="s">
        <v>86</v>
      </c>
      <c r="C872" s="19" t="s">
        <v>117</v>
      </c>
      <c r="D872" s="19" t="s">
        <v>148</v>
      </c>
      <c r="E872" s="20">
        <v>5.0</v>
      </c>
      <c r="F872" s="20">
        <v>898.0</v>
      </c>
      <c r="G872" s="19" t="s">
        <v>84</v>
      </c>
      <c r="H872" s="20">
        <v>10.9456479208114</v>
      </c>
    </row>
    <row r="873" ht="15.75" customHeight="1">
      <c r="A873" s="19" t="s">
        <v>118</v>
      </c>
      <c r="B873" s="19" t="s">
        <v>86</v>
      </c>
      <c r="C873" s="19" t="s">
        <v>117</v>
      </c>
      <c r="D873" s="19" t="s">
        <v>148</v>
      </c>
      <c r="E873" s="20">
        <v>5.0</v>
      </c>
      <c r="F873" s="20">
        <v>898.0</v>
      </c>
      <c r="G873" s="19" t="s">
        <v>85</v>
      </c>
      <c r="H873" s="20">
        <v>4.13189136749599</v>
      </c>
    </row>
    <row r="874" ht="15.75" customHeight="1">
      <c r="A874" s="19" t="s">
        <v>118</v>
      </c>
      <c r="B874" s="19" t="s">
        <v>91</v>
      </c>
      <c r="C874" s="19" t="s">
        <v>117</v>
      </c>
      <c r="D874" s="19" t="s">
        <v>148</v>
      </c>
      <c r="E874" s="20">
        <v>5.0</v>
      </c>
      <c r="F874" s="20">
        <v>902.0</v>
      </c>
      <c r="G874" s="19" t="s">
        <v>84</v>
      </c>
      <c r="H874" s="20">
        <v>11.1810438654441</v>
      </c>
    </row>
    <row r="875" ht="15.75" customHeight="1">
      <c r="A875" s="19" t="s">
        <v>118</v>
      </c>
      <c r="B875" s="19" t="s">
        <v>91</v>
      </c>
      <c r="C875" s="19" t="s">
        <v>117</v>
      </c>
      <c r="D875" s="19" t="s">
        <v>148</v>
      </c>
      <c r="E875" s="20">
        <v>5.0</v>
      </c>
      <c r="F875" s="20">
        <v>902.0</v>
      </c>
      <c r="G875" s="19" t="s">
        <v>85</v>
      </c>
      <c r="H875" s="20">
        <v>4.18020696168044</v>
      </c>
    </row>
    <row r="876" ht="15.75" customHeight="1">
      <c r="A876" s="19" t="s">
        <v>118</v>
      </c>
      <c r="B876" s="19" t="s">
        <v>88</v>
      </c>
      <c r="C876" s="19" t="s">
        <v>117</v>
      </c>
      <c r="D876" s="19" t="s">
        <v>148</v>
      </c>
      <c r="E876" s="20">
        <v>5.0</v>
      </c>
      <c r="F876" s="20">
        <v>903.0</v>
      </c>
      <c r="G876" s="19" t="s">
        <v>84</v>
      </c>
      <c r="H876" s="20">
        <v>12.4702659844839</v>
      </c>
    </row>
    <row r="877" ht="15.75" customHeight="1">
      <c r="A877" s="19" t="s">
        <v>118</v>
      </c>
      <c r="B877" s="19" t="s">
        <v>88</v>
      </c>
      <c r="C877" s="19" t="s">
        <v>117</v>
      </c>
      <c r="D877" s="19" t="s">
        <v>148</v>
      </c>
      <c r="E877" s="20">
        <v>5.0</v>
      </c>
      <c r="F877" s="20">
        <v>903.0</v>
      </c>
      <c r="G877" s="19" t="s">
        <v>85</v>
      </c>
      <c r="H877" s="20">
        <v>4.18020697110929</v>
      </c>
    </row>
    <row r="878" ht="15.75" customHeight="1">
      <c r="A878" s="19" t="s">
        <v>119</v>
      </c>
      <c r="B878" s="19" t="s">
        <v>86</v>
      </c>
      <c r="C878" s="19" t="s">
        <v>117</v>
      </c>
      <c r="D878" s="19" t="s">
        <v>148</v>
      </c>
      <c r="E878" s="20">
        <v>5.0</v>
      </c>
      <c r="F878" s="20">
        <v>905.0</v>
      </c>
      <c r="G878" s="19" t="s">
        <v>84</v>
      </c>
      <c r="H878" s="20">
        <v>10.9456479208114</v>
      </c>
    </row>
    <row r="879" ht="15.75" customHeight="1">
      <c r="A879" s="19" t="s">
        <v>119</v>
      </c>
      <c r="B879" s="19" t="s">
        <v>86</v>
      </c>
      <c r="C879" s="19" t="s">
        <v>117</v>
      </c>
      <c r="D879" s="19" t="s">
        <v>148</v>
      </c>
      <c r="E879" s="20">
        <v>5.0</v>
      </c>
      <c r="F879" s="20">
        <v>905.0</v>
      </c>
      <c r="G879" s="19" t="s">
        <v>85</v>
      </c>
      <c r="H879" s="20">
        <v>4.16811735953709</v>
      </c>
    </row>
    <row r="880" ht="15.75" customHeight="1">
      <c r="A880" s="19" t="s">
        <v>119</v>
      </c>
      <c r="B880" s="19" t="s">
        <v>91</v>
      </c>
      <c r="C880" s="19" t="s">
        <v>117</v>
      </c>
      <c r="D880" s="19" t="s">
        <v>148</v>
      </c>
      <c r="E880" s="20">
        <v>5.0</v>
      </c>
      <c r="F880" s="20">
        <v>909.0</v>
      </c>
      <c r="G880" s="19" t="s">
        <v>84</v>
      </c>
      <c r="H880" s="20">
        <v>11.1810438654441</v>
      </c>
    </row>
    <row r="881" ht="15.75" customHeight="1">
      <c r="A881" s="19" t="s">
        <v>119</v>
      </c>
      <c r="B881" s="19" t="s">
        <v>91</v>
      </c>
      <c r="C881" s="19" t="s">
        <v>117</v>
      </c>
      <c r="D881" s="19" t="s">
        <v>148</v>
      </c>
      <c r="E881" s="20">
        <v>5.0</v>
      </c>
      <c r="F881" s="20">
        <v>909.0</v>
      </c>
      <c r="G881" s="19" t="s">
        <v>85</v>
      </c>
      <c r="H881" s="20">
        <v>4.18020696938337</v>
      </c>
    </row>
    <row r="882" ht="15.75" customHeight="1">
      <c r="A882" s="19" t="s">
        <v>119</v>
      </c>
      <c r="B882" s="19" t="s">
        <v>88</v>
      </c>
      <c r="C882" s="19" t="s">
        <v>117</v>
      </c>
      <c r="D882" s="19" t="s">
        <v>148</v>
      </c>
      <c r="E882" s="20">
        <v>5.0</v>
      </c>
      <c r="F882" s="20">
        <v>910.0</v>
      </c>
      <c r="G882" s="19" t="s">
        <v>84</v>
      </c>
      <c r="H882" s="20">
        <v>12.4702659844839</v>
      </c>
    </row>
    <row r="883" ht="15.75" customHeight="1">
      <c r="A883" s="19" t="s">
        <v>119</v>
      </c>
      <c r="B883" s="19" t="s">
        <v>88</v>
      </c>
      <c r="C883" s="19" t="s">
        <v>117</v>
      </c>
      <c r="D883" s="19" t="s">
        <v>148</v>
      </c>
      <c r="E883" s="20">
        <v>5.0</v>
      </c>
      <c r="F883" s="20">
        <v>910.0</v>
      </c>
      <c r="G883" s="19" t="s">
        <v>85</v>
      </c>
      <c r="H883" s="20">
        <v>4.18020696592877</v>
      </c>
    </row>
    <row r="884" ht="15.75" customHeight="1">
      <c r="A884" s="19" t="s">
        <v>120</v>
      </c>
      <c r="B884" s="19" t="s">
        <v>81</v>
      </c>
      <c r="C884" s="19" t="s">
        <v>117</v>
      </c>
      <c r="D884" s="19" t="s">
        <v>148</v>
      </c>
      <c r="E884" s="20">
        <v>5.0</v>
      </c>
      <c r="F884" s="20">
        <v>911.0</v>
      </c>
      <c r="G884" s="19" t="s">
        <v>84</v>
      </c>
      <c r="H884" s="20">
        <v>10.9697611770325</v>
      </c>
    </row>
    <row r="885" ht="15.75" customHeight="1">
      <c r="A885" s="19" t="s">
        <v>120</v>
      </c>
      <c r="B885" s="19" t="s">
        <v>81</v>
      </c>
      <c r="C885" s="19" t="s">
        <v>117</v>
      </c>
      <c r="D885" s="19" t="s">
        <v>148</v>
      </c>
      <c r="E885" s="20">
        <v>5.0</v>
      </c>
      <c r="F885" s="20">
        <v>911.0</v>
      </c>
      <c r="G885" s="19" t="s">
        <v>85</v>
      </c>
      <c r="H885" s="20">
        <v>4.82984425708674</v>
      </c>
    </row>
    <row r="886" ht="15.75" customHeight="1">
      <c r="A886" s="19" t="s">
        <v>120</v>
      </c>
      <c r="B886" s="19" t="s">
        <v>86</v>
      </c>
      <c r="C886" s="19" t="s">
        <v>117</v>
      </c>
      <c r="D886" s="19" t="s">
        <v>148</v>
      </c>
      <c r="E886" s="20">
        <v>5.0</v>
      </c>
      <c r="F886" s="20">
        <v>912.0</v>
      </c>
      <c r="G886" s="19" t="s">
        <v>84</v>
      </c>
      <c r="H886" s="20">
        <v>10.9456479208114</v>
      </c>
    </row>
    <row r="887" ht="15.75" customHeight="1">
      <c r="A887" s="19" t="s">
        <v>120</v>
      </c>
      <c r="B887" s="19" t="s">
        <v>86</v>
      </c>
      <c r="C887" s="19" t="s">
        <v>117</v>
      </c>
      <c r="D887" s="19" t="s">
        <v>148</v>
      </c>
      <c r="E887" s="20">
        <v>5.0</v>
      </c>
      <c r="F887" s="20">
        <v>912.0</v>
      </c>
      <c r="G887" s="19" t="s">
        <v>85</v>
      </c>
      <c r="H887" s="20">
        <v>4.16240901235999</v>
      </c>
    </row>
    <row r="888" ht="15.75" customHeight="1">
      <c r="A888" s="19" t="s">
        <v>120</v>
      </c>
      <c r="B888" s="19" t="s">
        <v>111</v>
      </c>
      <c r="C888" s="19" t="s">
        <v>117</v>
      </c>
      <c r="D888" s="19" t="s">
        <v>148</v>
      </c>
      <c r="E888" s="20">
        <v>5.0</v>
      </c>
      <c r="F888" s="20">
        <v>913.0</v>
      </c>
      <c r="G888" s="19" t="s">
        <v>84</v>
      </c>
      <c r="H888" s="20">
        <v>3.95997633683204</v>
      </c>
    </row>
    <row r="889" ht="15.75" customHeight="1">
      <c r="A889" s="19" t="s">
        <v>120</v>
      </c>
      <c r="B889" s="19" t="s">
        <v>111</v>
      </c>
      <c r="C889" s="19" t="s">
        <v>117</v>
      </c>
      <c r="D889" s="19" t="s">
        <v>148</v>
      </c>
      <c r="E889" s="20">
        <v>5.0</v>
      </c>
      <c r="F889" s="20">
        <v>913.0</v>
      </c>
      <c r="G889" s="19" t="s">
        <v>85</v>
      </c>
      <c r="H889" s="20">
        <v>3.97244809197497</v>
      </c>
    </row>
    <row r="890" ht="15.75" customHeight="1">
      <c r="A890" s="19" t="s">
        <v>120</v>
      </c>
      <c r="B890" s="19" t="s">
        <v>90</v>
      </c>
      <c r="C890" s="19" t="s">
        <v>117</v>
      </c>
      <c r="D890" s="19" t="s">
        <v>148</v>
      </c>
      <c r="E890" s="20">
        <v>5.0</v>
      </c>
      <c r="F890" s="20">
        <v>915.0</v>
      </c>
      <c r="G890" s="19" t="s">
        <v>84</v>
      </c>
      <c r="H890" s="20">
        <v>5.9817455985054</v>
      </c>
    </row>
    <row r="891" ht="15.75" customHeight="1">
      <c r="A891" s="19" t="s">
        <v>120</v>
      </c>
      <c r="B891" s="19" t="s">
        <v>90</v>
      </c>
      <c r="C891" s="19" t="s">
        <v>117</v>
      </c>
      <c r="D891" s="19" t="s">
        <v>148</v>
      </c>
      <c r="E891" s="20">
        <v>5.0</v>
      </c>
      <c r="F891" s="20">
        <v>915.0</v>
      </c>
      <c r="G891" s="19" t="s">
        <v>85</v>
      </c>
      <c r="H891" s="20">
        <v>7.66333728191482</v>
      </c>
    </row>
    <row r="892" ht="15.75" customHeight="1">
      <c r="A892" s="19" t="s">
        <v>120</v>
      </c>
      <c r="B892" s="19" t="s">
        <v>91</v>
      </c>
      <c r="C892" s="19" t="s">
        <v>117</v>
      </c>
      <c r="D892" s="19" t="s">
        <v>148</v>
      </c>
      <c r="E892" s="20">
        <v>5.0</v>
      </c>
      <c r="F892" s="20">
        <v>916.0</v>
      </c>
      <c r="G892" s="19" t="s">
        <v>84</v>
      </c>
      <c r="H892" s="20">
        <v>11.1810438654441</v>
      </c>
    </row>
    <row r="893" ht="15.75" customHeight="1">
      <c r="A893" s="19" t="s">
        <v>120</v>
      </c>
      <c r="B893" s="19" t="s">
        <v>91</v>
      </c>
      <c r="C893" s="19" t="s">
        <v>117</v>
      </c>
      <c r="D893" s="19" t="s">
        <v>148</v>
      </c>
      <c r="E893" s="20">
        <v>5.0</v>
      </c>
      <c r="F893" s="20">
        <v>916.0</v>
      </c>
      <c r="G893" s="19" t="s">
        <v>85</v>
      </c>
      <c r="H893" s="20">
        <v>4.18020695989058</v>
      </c>
    </row>
    <row r="894" ht="15.75" customHeight="1">
      <c r="A894" s="19" t="s">
        <v>120</v>
      </c>
      <c r="B894" s="19" t="s">
        <v>88</v>
      </c>
      <c r="C894" s="19" t="s">
        <v>117</v>
      </c>
      <c r="D894" s="19" t="s">
        <v>148</v>
      </c>
      <c r="E894" s="20">
        <v>5.0</v>
      </c>
      <c r="F894" s="20">
        <v>917.0</v>
      </c>
      <c r="G894" s="19" t="s">
        <v>84</v>
      </c>
      <c r="H894" s="20">
        <v>12.4702659844839</v>
      </c>
    </row>
    <row r="895" ht="15.75" customHeight="1">
      <c r="A895" s="19" t="s">
        <v>120</v>
      </c>
      <c r="B895" s="19" t="s">
        <v>88</v>
      </c>
      <c r="C895" s="19" t="s">
        <v>117</v>
      </c>
      <c r="D895" s="19" t="s">
        <v>148</v>
      </c>
      <c r="E895" s="20">
        <v>5.0</v>
      </c>
      <c r="F895" s="20">
        <v>917.0</v>
      </c>
      <c r="G895" s="19" t="s">
        <v>85</v>
      </c>
      <c r="H895" s="20">
        <v>4.17911961935929</v>
      </c>
    </row>
    <row r="896" ht="15.75" customHeight="1">
      <c r="A896" s="19" t="s">
        <v>123</v>
      </c>
      <c r="B896" s="19" t="s">
        <v>81</v>
      </c>
      <c r="C896" s="19" t="s">
        <v>117</v>
      </c>
      <c r="D896" s="19" t="s">
        <v>148</v>
      </c>
      <c r="E896" s="20">
        <v>5.0</v>
      </c>
      <c r="F896" s="20">
        <v>925.0</v>
      </c>
      <c r="G896" s="19" t="s">
        <v>84</v>
      </c>
      <c r="H896" s="20">
        <v>10.9697611770325</v>
      </c>
    </row>
    <row r="897" ht="15.75" customHeight="1">
      <c r="A897" s="19" t="s">
        <v>123</v>
      </c>
      <c r="B897" s="19" t="s">
        <v>81</v>
      </c>
      <c r="C897" s="19" t="s">
        <v>117</v>
      </c>
      <c r="D897" s="19" t="s">
        <v>148</v>
      </c>
      <c r="E897" s="20">
        <v>5.0</v>
      </c>
      <c r="F897" s="20">
        <v>925.0</v>
      </c>
      <c r="G897" s="19" t="s">
        <v>85</v>
      </c>
      <c r="H897" s="20">
        <v>5.67970395859004</v>
      </c>
    </row>
    <row r="898" ht="15.75" customHeight="1">
      <c r="A898" s="19" t="s">
        <v>123</v>
      </c>
      <c r="B898" s="19" t="s">
        <v>86</v>
      </c>
      <c r="C898" s="19" t="s">
        <v>117</v>
      </c>
      <c r="D898" s="19" t="s">
        <v>148</v>
      </c>
      <c r="E898" s="20">
        <v>5.0</v>
      </c>
      <c r="F898" s="20">
        <v>926.0</v>
      </c>
      <c r="G898" s="19" t="s">
        <v>84</v>
      </c>
      <c r="H898" s="20">
        <v>10.9456479208114</v>
      </c>
    </row>
    <row r="899" ht="15.75" customHeight="1">
      <c r="A899" s="19" t="s">
        <v>123</v>
      </c>
      <c r="B899" s="19" t="s">
        <v>86</v>
      </c>
      <c r="C899" s="19" t="s">
        <v>117</v>
      </c>
      <c r="D899" s="19" t="s">
        <v>148</v>
      </c>
      <c r="E899" s="20">
        <v>5.0</v>
      </c>
      <c r="F899" s="20">
        <v>926.0</v>
      </c>
      <c r="G899" s="19" t="s">
        <v>85</v>
      </c>
      <c r="H899" s="20">
        <v>4.17987390092593</v>
      </c>
    </row>
    <row r="900" ht="15.75" customHeight="1">
      <c r="A900" s="19" t="s">
        <v>123</v>
      </c>
      <c r="B900" s="19" t="s">
        <v>91</v>
      </c>
      <c r="C900" s="19" t="s">
        <v>117</v>
      </c>
      <c r="D900" s="19" t="s">
        <v>148</v>
      </c>
      <c r="E900" s="20">
        <v>5.0</v>
      </c>
      <c r="F900" s="20">
        <v>930.0</v>
      </c>
      <c r="G900" s="19" t="s">
        <v>84</v>
      </c>
      <c r="H900" s="20">
        <v>11.1810438654441</v>
      </c>
    </row>
    <row r="901" ht="15.75" customHeight="1">
      <c r="A901" s="19" t="s">
        <v>123</v>
      </c>
      <c r="B901" s="19" t="s">
        <v>91</v>
      </c>
      <c r="C901" s="19" t="s">
        <v>117</v>
      </c>
      <c r="D901" s="19" t="s">
        <v>148</v>
      </c>
      <c r="E901" s="20">
        <v>5.0</v>
      </c>
      <c r="F901" s="20">
        <v>930.0</v>
      </c>
      <c r="G901" s="19" t="s">
        <v>85</v>
      </c>
      <c r="H901" s="20">
        <v>4.1377317818925</v>
      </c>
    </row>
    <row r="902" ht="15.75" customHeight="1">
      <c r="A902" s="19" t="s">
        <v>124</v>
      </c>
      <c r="B902" s="19" t="s">
        <v>81</v>
      </c>
      <c r="C902" s="19" t="s">
        <v>117</v>
      </c>
      <c r="D902" s="19" t="s">
        <v>148</v>
      </c>
      <c r="E902" s="20">
        <v>5.0</v>
      </c>
      <c r="F902" s="20">
        <v>932.0</v>
      </c>
      <c r="G902" s="19" t="s">
        <v>84</v>
      </c>
      <c r="H902" s="20">
        <v>10.9697611770325</v>
      </c>
    </row>
    <row r="903" ht="15.75" customHeight="1">
      <c r="A903" s="19" t="s">
        <v>124</v>
      </c>
      <c r="B903" s="19" t="s">
        <v>81</v>
      </c>
      <c r="C903" s="19" t="s">
        <v>117</v>
      </c>
      <c r="D903" s="19" t="s">
        <v>148</v>
      </c>
      <c r="E903" s="20">
        <v>5.0</v>
      </c>
      <c r="F903" s="20">
        <v>932.0</v>
      </c>
      <c r="G903" s="19" t="s">
        <v>85</v>
      </c>
      <c r="H903" s="20">
        <v>6.83918103327223</v>
      </c>
    </row>
    <row r="904" ht="15.75" customHeight="1">
      <c r="A904" s="19" t="s">
        <v>124</v>
      </c>
      <c r="B904" s="19" t="s">
        <v>86</v>
      </c>
      <c r="C904" s="19" t="s">
        <v>117</v>
      </c>
      <c r="D904" s="19" t="s">
        <v>148</v>
      </c>
      <c r="E904" s="20">
        <v>5.0</v>
      </c>
      <c r="F904" s="20">
        <v>933.0</v>
      </c>
      <c r="G904" s="19" t="s">
        <v>84</v>
      </c>
      <c r="H904" s="20">
        <v>10.9456479208114</v>
      </c>
    </row>
    <row r="905" ht="15.75" customHeight="1">
      <c r="A905" s="19" t="s">
        <v>124</v>
      </c>
      <c r="B905" s="19" t="s">
        <v>86</v>
      </c>
      <c r="C905" s="19" t="s">
        <v>117</v>
      </c>
      <c r="D905" s="19" t="s">
        <v>148</v>
      </c>
      <c r="E905" s="20">
        <v>5.0</v>
      </c>
      <c r="F905" s="20">
        <v>933.0</v>
      </c>
      <c r="G905" s="19" t="s">
        <v>85</v>
      </c>
      <c r="H905" s="20">
        <v>3.97719799683976</v>
      </c>
    </row>
    <row r="906" ht="15.75" customHeight="1">
      <c r="A906" s="19" t="s">
        <v>124</v>
      </c>
      <c r="B906" s="19" t="s">
        <v>111</v>
      </c>
      <c r="C906" s="19" t="s">
        <v>117</v>
      </c>
      <c r="D906" s="19" t="s">
        <v>148</v>
      </c>
      <c r="E906" s="20">
        <v>5.0</v>
      </c>
      <c r="F906" s="20">
        <v>934.0</v>
      </c>
      <c r="G906" s="19" t="s">
        <v>84</v>
      </c>
      <c r="H906" s="20">
        <v>3.95997633683204</v>
      </c>
    </row>
    <row r="907" ht="15.75" customHeight="1">
      <c r="A907" s="19" t="s">
        <v>124</v>
      </c>
      <c r="B907" s="19" t="s">
        <v>111</v>
      </c>
      <c r="C907" s="19" t="s">
        <v>117</v>
      </c>
      <c r="D907" s="19" t="s">
        <v>148</v>
      </c>
      <c r="E907" s="20">
        <v>5.0</v>
      </c>
      <c r="F907" s="20">
        <v>934.0</v>
      </c>
      <c r="G907" s="19" t="s">
        <v>85</v>
      </c>
      <c r="H907" s="20">
        <v>5.52963050781144</v>
      </c>
    </row>
    <row r="908" ht="15.75" customHeight="1">
      <c r="A908" s="19" t="s">
        <v>124</v>
      </c>
      <c r="B908" s="19" t="s">
        <v>91</v>
      </c>
      <c r="C908" s="19" t="s">
        <v>117</v>
      </c>
      <c r="D908" s="19" t="s">
        <v>148</v>
      </c>
      <c r="E908" s="20">
        <v>5.0</v>
      </c>
      <c r="F908" s="20">
        <v>937.0</v>
      </c>
      <c r="G908" s="19" t="s">
        <v>84</v>
      </c>
      <c r="H908" s="20">
        <v>11.1810438654441</v>
      </c>
    </row>
    <row r="909" ht="15.75" customHeight="1">
      <c r="A909" s="19" t="s">
        <v>124</v>
      </c>
      <c r="B909" s="19" t="s">
        <v>91</v>
      </c>
      <c r="C909" s="19" t="s">
        <v>117</v>
      </c>
      <c r="D909" s="19" t="s">
        <v>148</v>
      </c>
      <c r="E909" s="20">
        <v>5.0</v>
      </c>
      <c r="F909" s="20">
        <v>937.0</v>
      </c>
      <c r="G909" s="19" t="s">
        <v>85</v>
      </c>
      <c r="H909" s="20">
        <v>4.00265038743848</v>
      </c>
    </row>
    <row r="910" ht="15.75" customHeight="1">
      <c r="A910" s="19" t="s">
        <v>124</v>
      </c>
      <c r="B910" s="19" t="s">
        <v>88</v>
      </c>
      <c r="C910" s="19" t="s">
        <v>117</v>
      </c>
      <c r="D910" s="19" t="s">
        <v>148</v>
      </c>
      <c r="E910" s="20">
        <v>5.0</v>
      </c>
      <c r="F910" s="20">
        <v>938.0</v>
      </c>
      <c r="G910" s="19" t="s">
        <v>84</v>
      </c>
      <c r="H910" s="20">
        <v>12.4702659844839</v>
      </c>
    </row>
    <row r="911" ht="15.75" customHeight="1">
      <c r="A911" s="19" t="s">
        <v>124</v>
      </c>
      <c r="B911" s="19" t="s">
        <v>88</v>
      </c>
      <c r="C911" s="19" t="s">
        <v>117</v>
      </c>
      <c r="D911" s="19" t="s">
        <v>148</v>
      </c>
      <c r="E911" s="20">
        <v>5.0</v>
      </c>
      <c r="F911" s="20">
        <v>938.0</v>
      </c>
      <c r="G911" s="19" t="s">
        <v>85</v>
      </c>
      <c r="H911" s="20">
        <v>4.03548807193392</v>
      </c>
    </row>
    <row r="912" ht="15.75" customHeight="1">
      <c r="A912" s="19" t="s">
        <v>125</v>
      </c>
      <c r="B912" s="19" t="s">
        <v>81</v>
      </c>
      <c r="C912" s="19" t="s">
        <v>126</v>
      </c>
      <c r="D912" s="19" t="s">
        <v>148</v>
      </c>
      <c r="E912" s="20">
        <v>6.0</v>
      </c>
      <c r="F912" s="20">
        <v>939.0</v>
      </c>
      <c r="G912" s="19" t="s">
        <v>84</v>
      </c>
      <c r="H912" s="20">
        <v>7.09298113000413</v>
      </c>
    </row>
    <row r="913" ht="15.75" customHeight="1">
      <c r="A913" s="19" t="s">
        <v>125</v>
      </c>
      <c r="B913" s="19" t="s">
        <v>81</v>
      </c>
      <c r="C913" s="19" t="s">
        <v>126</v>
      </c>
      <c r="D913" s="19" t="s">
        <v>148</v>
      </c>
      <c r="E913" s="20">
        <v>6.0</v>
      </c>
      <c r="F913" s="20">
        <v>939.0</v>
      </c>
      <c r="G913" s="19" t="s">
        <v>85</v>
      </c>
      <c r="H913" s="20">
        <v>7.58464131290112</v>
      </c>
    </row>
    <row r="914" ht="15.75" customHeight="1">
      <c r="A914" s="19" t="s">
        <v>125</v>
      </c>
      <c r="B914" s="19" t="s">
        <v>86</v>
      </c>
      <c r="C914" s="19" t="s">
        <v>126</v>
      </c>
      <c r="D914" s="19" t="s">
        <v>148</v>
      </c>
      <c r="E914" s="20">
        <v>6.0</v>
      </c>
      <c r="F914" s="20">
        <v>940.0</v>
      </c>
      <c r="G914" s="19" t="s">
        <v>84</v>
      </c>
      <c r="H914" s="20">
        <v>7.85627751508179</v>
      </c>
    </row>
    <row r="915" ht="15.75" customHeight="1">
      <c r="A915" s="19" t="s">
        <v>125</v>
      </c>
      <c r="B915" s="19" t="s">
        <v>86</v>
      </c>
      <c r="C915" s="19" t="s">
        <v>126</v>
      </c>
      <c r="D915" s="19" t="s">
        <v>148</v>
      </c>
      <c r="E915" s="20">
        <v>6.0</v>
      </c>
      <c r="F915" s="20">
        <v>940.0</v>
      </c>
      <c r="G915" s="19" t="s">
        <v>85</v>
      </c>
      <c r="H915" s="20">
        <v>3.71344888838581</v>
      </c>
    </row>
    <row r="916" ht="15.75" customHeight="1">
      <c r="A916" s="19" t="s">
        <v>125</v>
      </c>
      <c r="B916" s="19" t="s">
        <v>90</v>
      </c>
      <c r="C916" s="19" t="s">
        <v>126</v>
      </c>
      <c r="D916" s="19" t="s">
        <v>148</v>
      </c>
      <c r="E916" s="20">
        <v>6.0</v>
      </c>
      <c r="F916" s="20">
        <v>943.0</v>
      </c>
      <c r="G916" s="19" t="s">
        <v>84</v>
      </c>
      <c r="H916" s="20">
        <v>8.99939658222668</v>
      </c>
    </row>
    <row r="917" ht="15.75" customHeight="1">
      <c r="A917" s="19" t="s">
        <v>125</v>
      </c>
      <c r="B917" s="19" t="s">
        <v>90</v>
      </c>
      <c r="C917" s="19" t="s">
        <v>126</v>
      </c>
      <c r="D917" s="19" t="s">
        <v>148</v>
      </c>
      <c r="E917" s="20">
        <v>6.0</v>
      </c>
      <c r="F917" s="20">
        <v>943.0</v>
      </c>
      <c r="G917" s="19" t="s">
        <v>85</v>
      </c>
      <c r="H917" s="20">
        <v>4.98706077882164</v>
      </c>
    </row>
    <row r="918" ht="15.75" customHeight="1">
      <c r="A918" s="19" t="s">
        <v>125</v>
      </c>
      <c r="B918" s="19" t="s">
        <v>91</v>
      </c>
      <c r="C918" s="19" t="s">
        <v>126</v>
      </c>
      <c r="D918" s="19" t="s">
        <v>148</v>
      </c>
      <c r="E918" s="20">
        <v>6.0</v>
      </c>
      <c r="F918" s="20">
        <v>944.0</v>
      </c>
      <c r="G918" s="19" t="s">
        <v>84</v>
      </c>
      <c r="H918" s="20">
        <v>5.49780799022383</v>
      </c>
    </row>
    <row r="919" ht="15.75" customHeight="1">
      <c r="A919" s="19" t="s">
        <v>125</v>
      </c>
      <c r="B919" s="19" t="s">
        <v>91</v>
      </c>
      <c r="C919" s="19" t="s">
        <v>126</v>
      </c>
      <c r="D919" s="19" t="s">
        <v>148</v>
      </c>
      <c r="E919" s="20">
        <v>6.0</v>
      </c>
      <c r="F919" s="20">
        <v>944.0</v>
      </c>
      <c r="G919" s="19" t="s">
        <v>85</v>
      </c>
      <c r="H919" s="20">
        <v>4.85051760676729</v>
      </c>
    </row>
    <row r="920" ht="15.75" customHeight="1">
      <c r="A920" s="19" t="s">
        <v>125</v>
      </c>
      <c r="B920" s="19" t="s">
        <v>88</v>
      </c>
      <c r="C920" s="19" t="s">
        <v>126</v>
      </c>
      <c r="D920" s="19" t="s">
        <v>148</v>
      </c>
      <c r="E920" s="20">
        <v>6.0</v>
      </c>
      <c r="F920" s="20">
        <v>945.0</v>
      </c>
      <c r="G920" s="19" t="s">
        <v>84</v>
      </c>
      <c r="H920" s="20">
        <v>8.67388699624057</v>
      </c>
    </row>
    <row r="921" ht="15.75" customHeight="1">
      <c r="A921" s="19" t="s">
        <v>125</v>
      </c>
      <c r="B921" s="19" t="s">
        <v>88</v>
      </c>
      <c r="C921" s="19" t="s">
        <v>126</v>
      </c>
      <c r="D921" s="19" t="s">
        <v>148</v>
      </c>
      <c r="E921" s="20">
        <v>6.0</v>
      </c>
      <c r="F921" s="20">
        <v>945.0</v>
      </c>
      <c r="G921" s="19" t="s">
        <v>85</v>
      </c>
      <c r="H921" s="20">
        <v>5.42910065686755</v>
      </c>
    </row>
    <row r="922" ht="15.75" customHeight="1">
      <c r="A922" s="19" t="s">
        <v>128</v>
      </c>
      <c r="B922" s="19" t="s">
        <v>81</v>
      </c>
      <c r="C922" s="19" t="s">
        <v>126</v>
      </c>
      <c r="D922" s="19" t="s">
        <v>148</v>
      </c>
      <c r="E922" s="20">
        <v>6.0</v>
      </c>
      <c r="F922" s="20">
        <v>953.0</v>
      </c>
      <c r="G922" s="19" t="s">
        <v>84</v>
      </c>
      <c r="H922" s="20">
        <v>7.09298113000413</v>
      </c>
    </row>
    <row r="923" ht="15.75" customHeight="1">
      <c r="A923" s="19" t="s">
        <v>128</v>
      </c>
      <c r="B923" s="19" t="s">
        <v>81</v>
      </c>
      <c r="C923" s="19" t="s">
        <v>126</v>
      </c>
      <c r="D923" s="19" t="s">
        <v>148</v>
      </c>
      <c r="E923" s="20">
        <v>6.0</v>
      </c>
      <c r="F923" s="20">
        <v>953.0</v>
      </c>
      <c r="G923" s="19" t="s">
        <v>85</v>
      </c>
      <c r="H923" s="20">
        <v>9.9492877628899</v>
      </c>
    </row>
    <row r="924" ht="15.75" customHeight="1">
      <c r="A924" s="19" t="s">
        <v>128</v>
      </c>
      <c r="B924" s="19" t="s">
        <v>86</v>
      </c>
      <c r="C924" s="19" t="s">
        <v>126</v>
      </c>
      <c r="D924" s="19" t="s">
        <v>148</v>
      </c>
      <c r="E924" s="20">
        <v>6.0</v>
      </c>
      <c r="F924" s="20">
        <v>954.0</v>
      </c>
      <c r="G924" s="19" t="s">
        <v>84</v>
      </c>
      <c r="H924" s="20">
        <v>7.85627751508179</v>
      </c>
    </row>
    <row r="925" ht="15.75" customHeight="1">
      <c r="A925" s="19" t="s">
        <v>128</v>
      </c>
      <c r="B925" s="19" t="s">
        <v>86</v>
      </c>
      <c r="C925" s="19" t="s">
        <v>126</v>
      </c>
      <c r="D925" s="19" t="s">
        <v>148</v>
      </c>
      <c r="E925" s="20">
        <v>6.0</v>
      </c>
      <c r="F925" s="20">
        <v>954.0</v>
      </c>
      <c r="G925" s="19" t="s">
        <v>85</v>
      </c>
      <c r="H925" s="20">
        <v>3.96452679899784</v>
      </c>
    </row>
    <row r="926" ht="15.75" customHeight="1">
      <c r="A926" s="19" t="s">
        <v>128</v>
      </c>
      <c r="B926" s="19" t="s">
        <v>91</v>
      </c>
      <c r="C926" s="19" t="s">
        <v>126</v>
      </c>
      <c r="D926" s="19" t="s">
        <v>148</v>
      </c>
      <c r="E926" s="20">
        <v>6.0</v>
      </c>
      <c r="F926" s="20">
        <v>958.0</v>
      </c>
      <c r="G926" s="19" t="s">
        <v>84</v>
      </c>
      <c r="H926" s="20">
        <v>5.49780799022383</v>
      </c>
    </row>
    <row r="927" ht="15.75" customHeight="1">
      <c r="A927" s="19" t="s">
        <v>128</v>
      </c>
      <c r="B927" s="19" t="s">
        <v>91</v>
      </c>
      <c r="C927" s="19" t="s">
        <v>126</v>
      </c>
      <c r="D927" s="19" t="s">
        <v>148</v>
      </c>
      <c r="E927" s="20">
        <v>6.0</v>
      </c>
      <c r="F927" s="20">
        <v>958.0</v>
      </c>
      <c r="G927" s="19" t="s">
        <v>85</v>
      </c>
      <c r="H927" s="20">
        <v>6.12237441712353</v>
      </c>
    </row>
    <row r="928" ht="15.75" customHeight="1">
      <c r="A928" s="19" t="s">
        <v>128</v>
      </c>
      <c r="B928" s="19" t="s">
        <v>88</v>
      </c>
      <c r="C928" s="19" t="s">
        <v>126</v>
      </c>
      <c r="D928" s="19" t="s">
        <v>148</v>
      </c>
      <c r="E928" s="20">
        <v>6.0</v>
      </c>
      <c r="F928" s="20">
        <v>959.0</v>
      </c>
      <c r="G928" s="19" t="s">
        <v>84</v>
      </c>
      <c r="H928" s="20">
        <v>8.67388699624057</v>
      </c>
    </row>
    <row r="929" ht="15.75" customHeight="1">
      <c r="A929" s="19" t="s">
        <v>128</v>
      </c>
      <c r="B929" s="19" t="s">
        <v>88</v>
      </c>
      <c r="C929" s="19" t="s">
        <v>126</v>
      </c>
      <c r="D929" s="19" t="s">
        <v>148</v>
      </c>
      <c r="E929" s="20">
        <v>6.0</v>
      </c>
      <c r="F929" s="20">
        <v>959.0</v>
      </c>
      <c r="G929" s="19" t="s">
        <v>85</v>
      </c>
      <c r="H929" s="20">
        <v>6.20589672713652</v>
      </c>
    </row>
    <row r="930" ht="15.75" customHeight="1">
      <c r="A930" s="19" t="s">
        <v>130</v>
      </c>
      <c r="B930" s="19" t="s">
        <v>81</v>
      </c>
      <c r="C930" s="19" t="s">
        <v>126</v>
      </c>
      <c r="D930" s="19" t="s">
        <v>148</v>
      </c>
      <c r="E930" s="20">
        <v>6.0</v>
      </c>
      <c r="F930" s="20">
        <v>967.0</v>
      </c>
      <c r="G930" s="19" t="s">
        <v>84</v>
      </c>
      <c r="H930" s="20">
        <v>7.09298113000413</v>
      </c>
    </row>
    <row r="931" ht="15.75" customHeight="1">
      <c r="A931" s="19" t="s">
        <v>130</v>
      </c>
      <c r="B931" s="19" t="s">
        <v>81</v>
      </c>
      <c r="C931" s="19" t="s">
        <v>126</v>
      </c>
      <c r="D931" s="19" t="s">
        <v>148</v>
      </c>
      <c r="E931" s="20">
        <v>6.0</v>
      </c>
      <c r="F931" s="20">
        <v>967.0</v>
      </c>
      <c r="G931" s="19" t="s">
        <v>85</v>
      </c>
      <c r="H931" s="20">
        <v>3.79160732888021</v>
      </c>
    </row>
    <row r="932" ht="15.75" customHeight="1">
      <c r="A932" s="19" t="s">
        <v>130</v>
      </c>
      <c r="B932" s="19" t="s">
        <v>86</v>
      </c>
      <c r="C932" s="19" t="s">
        <v>126</v>
      </c>
      <c r="D932" s="19" t="s">
        <v>148</v>
      </c>
      <c r="E932" s="20">
        <v>6.0</v>
      </c>
      <c r="F932" s="20">
        <v>968.0</v>
      </c>
      <c r="G932" s="19" t="s">
        <v>84</v>
      </c>
      <c r="H932" s="20">
        <v>7.85627751508179</v>
      </c>
    </row>
    <row r="933" ht="15.75" customHeight="1">
      <c r="A933" s="19" t="s">
        <v>130</v>
      </c>
      <c r="B933" s="19" t="s">
        <v>86</v>
      </c>
      <c r="C933" s="19" t="s">
        <v>126</v>
      </c>
      <c r="D933" s="19" t="s">
        <v>148</v>
      </c>
      <c r="E933" s="20">
        <v>6.0</v>
      </c>
      <c r="F933" s="20">
        <v>968.0</v>
      </c>
      <c r="G933" s="19" t="s">
        <v>85</v>
      </c>
      <c r="H933" s="20">
        <v>4.09529787514468</v>
      </c>
    </row>
    <row r="934" ht="15.75" customHeight="1">
      <c r="A934" s="19" t="s">
        <v>130</v>
      </c>
      <c r="B934" s="19" t="s">
        <v>90</v>
      </c>
      <c r="C934" s="19" t="s">
        <v>126</v>
      </c>
      <c r="D934" s="19" t="s">
        <v>148</v>
      </c>
      <c r="E934" s="20">
        <v>6.0</v>
      </c>
      <c r="F934" s="20">
        <v>971.0</v>
      </c>
      <c r="G934" s="19" t="s">
        <v>84</v>
      </c>
      <c r="H934" s="20">
        <v>8.99939658222668</v>
      </c>
    </row>
    <row r="935" ht="15.75" customHeight="1">
      <c r="A935" s="19" t="s">
        <v>130</v>
      </c>
      <c r="B935" s="19" t="s">
        <v>90</v>
      </c>
      <c r="C935" s="19" t="s">
        <v>126</v>
      </c>
      <c r="D935" s="19" t="s">
        <v>148</v>
      </c>
      <c r="E935" s="20">
        <v>6.0</v>
      </c>
      <c r="F935" s="20">
        <v>971.0</v>
      </c>
      <c r="G935" s="19" t="s">
        <v>85</v>
      </c>
      <c r="H935" s="20">
        <v>3.82889098801378</v>
      </c>
    </row>
    <row r="936" ht="15.75" customHeight="1">
      <c r="A936" s="19" t="s">
        <v>130</v>
      </c>
      <c r="B936" s="19" t="s">
        <v>91</v>
      </c>
      <c r="C936" s="19" t="s">
        <v>126</v>
      </c>
      <c r="D936" s="19" t="s">
        <v>148</v>
      </c>
      <c r="E936" s="20">
        <v>6.0</v>
      </c>
      <c r="F936" s="20">
        <v>972.0</v>
      </c>
      <c r="G936" s="19" t="s">
        <v>84</v>
      </c>
      <c r="H936" s="20">
        <v>5.49780799022383</v>
      </c>
    </row>
    <row r="937" ht="15.75" customHeight="1">
      <c r="A937" s="19" t="s">
        <v>130</v>
      </c>
      <c r="B937" s="19" t="s">
        <v>91</v>
      </c>
      <c r="C937" s="19" t="s">
        <v>126</v>
      </c>
      <c r="D937" s="19" t="s">
        <v>148</v>
      </c>
      <c r="E937" s="20">
        <v>6.0</v>
      </c>
      <c r="F937" s="20">
        <v>972.0</v>
      </c>
      <c r="G937" s="19" t="s">
        <v>85</v>
      </c>
      <c r="H937" s="20">
        <v>4.1165886330902</v>
      </c>
    </row>
    <row r="938" ht="15.75" customHeight="1">
      <c r="A938" s="19" t="s">
        <v>130</v>
      </c>
      <c r="B938" s="19" t="s">
        <v>88</v>
      </c>
      <c r="C938" s="19" t="s">
        <v>126</v>
      </c>
      <c r="D938" s="19" t="s">
        <v>148</v>
      </c>
      <c r="E938" s="20">
        <v>6.0</v>
      </c>
      <c r="F938" s="20">
        <v>973.0</v>
      </c>
      <c r="G938" s="19" t="s">
        <v>84</v>
      </c>
      <c r="H938" s="20">
        <v>8.67388699624057</v>
      </c>
    </row>
    <row r="939" ht="15.75" customHeight="1">
      <c r="A939" s="19" t="s">
        <v>130</v>
      </c>
      <c r="B939" s="19" t="s">
        <v>88</v>
      </c>
      <c r="C939" s="19" t="s">
        <v>126</v>
      </c>
      <c r="D939" s="19" t="s">
        <v>148</v>
      </c>
      <c r="E939" s="20">
        <v>6.0</v>
      </c>
      <c r="F939" s="20">
        <v>973.0</v>
      </c>
      <c r="G939" s="19" t="s">
        <v>85</v>
      </c>
      <c r="H939" s="20">
        <v>4.11052208709725</v>
      </c>
    </row>
    <row r="940" ht="15.75" customHeight="1">
      <c r="A940" s="19" t="s">
        <v>131</v>
      </c>
      <c r="B940" s="19" t="s">
        <v>81</v>
      </c>
      <c r="C940" s="19" t="s">
        <v>126</v>
      </c>
      <c r="D940" s="19" t="s">
        <v>148</v>
      </c>
      <c r="E940" s="20">
        <v>6.0</v>
      </c>
      <c r="F940" s="20">
        <v>974.0</v>
      </c>
      <c r="G940" s="19" t="s">
        <v>84</v>
      </c>
      <c r="H940" s="20">
        <v>7.09298113000413</v>
      </c>
    </row>
    <row r="941" ht="15.75" customHeight="1">
      <c r="A941" s="19" t="s">
        <v>131</v>
      </c>
      <c r="B941" s="19" t="s">
        <v>81</v>
      </c>
      <c r="C941" s="19" t="s">
        <v>126</v>
      </c>
      <c r="D941" s="19" t="s">
        <v>148</v>
      </c>
      <c r="E941" s="20">
        <v>6.0</v>
      </c>
      <c r="F941" s="20">
        <v>974.0</v>
      </c>
      <c r="G941" s="19" t="s">
        <v>85</v>
      </c>
      <c r="H941" s="20">
        <v>4.1793636894485</v>
      </c>
    </row>
    <row r="942" ht="15.75" customHeight="1">
      <c r="A942" s="19" t="s">
        <v>131</v>
      </c>
      <c r="B942" s="19" t="s">
        <v>86</v>
      </c>
      <c r="C942" s="19" t="s">
        <v>126</v>
      </c>
      <c r="D942" s="19" t="s">
        <v>148</v>
      </c>
      <c r="E942" s="20">
        <v>6.0</v>
      </c>
      <c r="F942" s="20">
        <v>975.0</v>
      </c>
      <c r="G942" s="19" t="s">
        <v>84</v>
      </c>
      <c r="H942" s="20">
        <v>7.85627751508179</v>
      </c>
    </row>
    <row r="943" ht="15.75" customHeight="1">
      <c r="A943" s="19" t="s">
        <v>131</v>
      </c>
      <c r="B943" s="19" t="s">
        <v>86</v>
      </c>
      <c r="C943" s="19" t="s">
        <v>126</v>
      </c>
      <c r="D943" s="19" t="s">
        <v>148</v>
      </c>
      <c r="E943" s="20">
        <v>6.0</v>
      </c>
      <c r="F943" s="20">
        <v>975.0</v>
      </c>
      <c r="G943" s="19" t="s">
        <v>85</v>
      </c>
      <c r="H943" s="20">
        <v>4.16412528514333</v>
      </c>
    </row>
    <row r="944" ht="15.75" customHeight="1">
      <c r="A944" s="19" t="s">
        <v>131</v>
      </c>
      <c r="B944" s="19" t="s">
        <v>91</v>
      </c>
      <c r="C944" s="19" t="s">
        <v>126</v>
      </c>
      <c r="D944" s="19" t="s">
        <v>148</v>
      </c>
      <c r="E944" s="20">
        <v>6.0</v>
      </c>
      <c r="F944" s="20">
        <v>979.0</v>
      </c>
      <c r="G944" s="19" t="s">
        <v>84</v>
      </c>
      <c r="H944" s="20">
        <v>5.49780799022383</v>
      </c>
    </row>
    <row r="945" ht="15.75" customHeight="1">
      <c r="A945" s="19" t="s">
        <v>131</v>
      </c>
      <c r="B945" s="19" t="s">
        <v>91</v>
      </c>
      <c r="C945" s="19" t="s">
        <v>126</v>
      </c>
      <c r="D945" s="19" t="s">
        <v>148</v>
      </c>
      <c r="E945" s="20">
        <v>6.0</v>
      </c>
      <c r="F945" s="20">
        <v>979.0</v>
      </c>
      <c r="G945" s="19" t="s">
        <v>85</v>
      </c>
      <c r="H945" s="20">
        <v>4.18020696335004</v>
      </c>
    </row>
    <row r="946" ht="15.75" customHeight="1">
      <c r="A946" s="19" t="s">
        <v>131</v>
      </c>
      <c r="B946" s="19" t="s">
        <v>88</v>
      </c>
      <c r="C946" s="19" t="s">
        <v>126</v>
      </c>
      <c r="D946" s="19" t="s">
        <v>148</v>
      </c>
      <c r="E946" s="20">
        <v>6.0</v>
      </c>
      <c r="F946" s="20">
        <v>980.0</v>
      </c>
      <c r="G946" s="19" t="s">
        <v>84</v>
      </c>
      <c r="H946" s="20">
        <v>8.67388699624057</v>
      </c>
    </row>
    <row r="947" ht="15.75" customHeight="1">
      <c r="A947" s="19" t="s">
        <v>131</v>
      </c>
      <c r="B947" s="19" t="s">
        <v>88</v>
      </c>
      <c r="C947" s="19" t="s">
        <v>126</v>
      </c>
      <c r="D947" s="19" t="s">
        <v>148</v>
      </c>
      <c r="E947" s="20">
        <v>6.0</v>
      </c>
      <c r="F947" s="20">
        <v>980.0</v>
      </c>
      <c r="G947" s="19" t="s">
        <v>85</v>
      </c>
      <c r="H947" s="20">
        <v>4.18020696108756</v>
      </c>
    </row>
    <row r="948" ht="15.75" customHeight="1">
      <c r="A948" s="19" t="s">
        <v>134</v>
      </c>
      <c r="B948" s="19" t="s">
        <v>81</v>
      </c>
      <c r="C948" s="19" t="s">
        <v>126</v>
      </c>
      <c r="D948" s="19" t="s">
        <v>148</v>
      </c>
      <c r="E948" s="20">
        <v>6.0</v>
      </c>
      <c r="F948" s="20">
        <v>995.0</v>
      </c>
      <c r="G948" s="19" t="s">
        <v>84</v>
      </c>
      <c r="H948" s="20">
        <v>7.09298113000413</v>
      </c>
    </row>
    <row r="949" ht="15.75" customHeight="1">
      <c r="A949" s="19" t="s">
        <v>134</v>
      </c>
      <c r="B949" s="19" t="s">
        <v>81</v>
      </c>
      <c r="C949" s="19" t="s">
        <v>126</v>
      </c>
      <c r="D949" s="19" t="s">
        <v>148</v>
      </c>
      <c r="E949" s="20">
        <v>6.0</v>
      </c>
      <c r="F949" s="20">
        <v>995.0</v>
      </c>
      <c r="G949" s="19" t="s">
        <v>85</v>
      </c>
      <c r="H949" s="20">
        <v>4.12337736296608</v>
      </c>
    </row>
    <row r="950" ht="15.75" customHeight="1">
      <c r="A950" s="19" t="s">
        <v>134</v>
      </c>
      <c r="B950" s="19" t="s">
        <v>86</v>
      </c>
      <c r="C950" s="19" t="s">
        <v>126</v>
      </c>
      <c r="D950" s="19" t="s">
        <v>148</v>
      </c>
      <c r="E950" s="20">
        <v>6.0</v>
      </c>
      <c r="F950" s="20">
        <v>996.0</v>
      </c>
      <c r="G950" s="19" t="s">
        <v>84</v>
      </c>
      <c r="H950" s="20">
        <v>7.85627751508179</v>
      </c>
    </row>
    <row r="951" ht="15.75" customHeight="1">
      <c r="A951" s="19" t="s">
        <v>134</v>
      </c>
      <c r="B951" s="19" t="s">
        <v>86</v>
      </c>
      <c r="C951" s="19" t="s">
        <v>126</v>
      </c>
      <c r="D951" s="19" t="s">
        <v>148</v>
      </c>
      <c r="E951" s="20">
        <v>6.0</v>
      </c>
      <c r="F951" s="20">
        <v>996.0</v>
      </c>
      <c r="G951" s="19" t="s">
        <v>85</v>
      </c>
      <c r="H951" s="20">
        <v>4.12351137484279</v>
      </c>
    </row>
    <row r="952" ht="15.75" customHeight="1">
      <c r="A952" s="19" t="s">
        <v>134</v>
      </c>
      <c r="B952" s="19" t="s">
        <v>91</v>
      </c>
      <c r="C952" s="19" t="s">
        <v>126</v>
      </c>
      <c r="D952" s="19" t="s">
        <v>148</v>
      </c>
      <c r="E952" s="20">
        <v>6.0</v>
      </c>
      <c r="F952" s="20">
        <v>1000.0</v>
      </c>
      <c r="G952" s="19" t="s">
        <v>84</v>
      </c>
      <c r="H952" s="20">
        <v>5.49780799022383</v>
      </c>
    </row>
    <row r="953" ht="15.75" customHeight="1">
      <c r="A953" s="19" t="s">
        <v>134</v>
      </c>
      <c r="B953" s="19" t="s">
        <v>91</v>
      </c>
      <c r="C953" s="19" t="s">
        <v>126</v>
      </c>
      <c r="D953" s="19" t="s">
        <v>148</v>
      </c>
      <c r="E953" s="20">
        <v>6.0</v>
      </c>
      <c r="F953" s="20">
        <v>1000.0</v>
      </c>
      <c r="G953" s="19" t="s">
        <v>85</v>
      </c>
      <c r="H953" s="20">
        <v>4.18020696626467</v>
      </c>
    </row>
    <row r="954" ht="15.75" customHeight="1">
      <c r="A954" s="19" t="s">
        <v>134</v>
      </c>
      <c r="B954" s="19" t="s">
        <v>88</v>
      </c>
      <c r="C954" s="19" t="s">
        <v>126</v>
      </c>
      <c r="D954" s="19" t="s">
        <v>148</v>
      </c>
      <c r="E954" s="20">
        <v>6.0</v>
      </c>
      <c r="F954" s="20">
        <v>1001.0</v>
      </c>
      <c r="G954" s="19" t="s">
        <v>84</v>
      </c>
      <c r="H954" s="20">
        <v>8.67388699624057</v>
      </c>
    </row>
    <row r="955" ht="15.75" customHeight="1">
      <c r="A955" s="19" t="s">
        <v>134</v>
      </c>
      <c r="B955" s="19" t="s">
        <v>88</v>
      </c>
      <c r="C955" s="19" t="s">
        <v>126</v>
      </c>
      <c r="D955" s="19" t="s">
        <v>148</v>
      </c>
      <c r="E955" s="20">
        <v>6.0</v>
      </c>
      <c r="F955" s="20">
        <v>1001.0</v>
      </c>
      <c r="G955" s="19" t="s">
        <v>85</v>
      </c>
      <c r="H955" s="20">
        <v>4.18020696422823</v>
      </c>
    </row>
    <row r="956" ht="15.75" customHeight="1">
      <c r="A956" s="19" t="s">
        <v>136</v>
      </c>
      <c r="B956" s="19" t="s">
        <v>81</v>
      </c>
      <c r="C956" s="19" t="s">
        <v>126</v>
      </c>
      <c r="D956" s="19" t="s">
        <v>148</v>
      </c>
      <c r="E956" s="20">
        <v>6.0</v>
      </c>
      <c r="F956" s="20">
        <v>1009.0</v>
      </c>
      <c r="G956" s="19" t="s">
        <v>84</v>
      </c>
      <c r="H956" s="20">
        <v>7.09298113000413</v>
      </c>
    </row>
    <row r="957" ht="15.75" customHeight="1">
      <c r="A957" s="19" t="s">
        <v>136</v>
      </c>
      <c r="B957" s="19" t="s">
        <v>81</v>
      </c>
      <c r="C957" s="19" t="s">
        <v>126</v>
      </c>
      <c r="D957" s="19" t="s">
        <v>148</v>
      </c>
      <c r="E957" s="20">
        <v>6.0</v>
      </c>
      <c r="F957" s="20">
        <v>1009.0</v>
      </c>
      <c r="G957" s="19" t="s">
        <v>85</v>
      </c>
      <c r="H957" s="20">
        <v>3.71934061701008</v>
      </c>
    </row>
    <row r="958" ht="15.75" customHeight="1">
      <c r="A958" s="19" t="s">
        <v>136</v>
      </c>
      <c r="B958" s="19" t="s">
        <v>86</v>
      </c>
      <c r="C958" s="19" t="s">
        <v>126</v>
      </c>
      <c r="D958" s="19" t="s">
        <v>148</v>
      </c>
      <c r="E958" s="20">
        <v>6.0</v>
      </c>
      <c r="F958" s="20">
        <v>1010.0</v>
      </c>
      <c r="G958" s="19" t="s">
        <v>84</v>
      </c>
      <c r="H958" s="20">
        <v>7.85627751508179</v>
      </c>
    </row>
    <row r="959" ht="15.75" customHeight="1">
      <c r="A959" s="19" t="s">
        <v>136</v>
      </c>
      <c r="B959" s="19" t="s">
        <v>86</v>
      </c>
      <c r="C959" s="19" t="s">
        <v>126</v>
      </c>
      <c r="D959" s="19" t="s">
        <v>148</v>
      </c>
      <c r="E959" s="20">
        <v>6.0</v>
      </c>
      <c r="F959" s="20">
        <v>1010.0</v>
      </c>
      <c r="G959" s="19" t="s">
        <v>85</v>
      </c>
      <c r="H959" s="20">
        <v>4.11786385490452</v>
      </c>
    </row>
    <row r="960" ht="15.75" customHeight="1">
      <c r="A960" s="19" t="s">
        <v>136</v>
      </c>
      <c r="B960" s="19" t="s">
        <v>91</v>
      </c>
      <c r="C960" s="19" t="s">
        <v>126</v>
      </c>
      <c r="D960" s="19" t="s">
        <v>148</v>
      </c>
      <c r="E960" s="20">
        <v>6.0</v>
      </c>
      <c r="F960" s="20">
        <v>1014.0</v>
      </c>
      <c r="G960" s="19" t="s">
        <v>84</v>
      </c>
      <c r="H960" s="20">
        <v>5.49780799022383</v>
      </c>
    </row>
    <row r="961" ht="15.75" customHeight="1">
      <c r="A961" s="19" t="s">
        <v>136</v>
      </c>
      <c r="B961" s="19" t="s">
        <v>91</v>
      </c>
      <c r="C961" s="19" t="s">
        <v>126</v>
      </c>
      <c r="D961" s="19" t="s">
        <v>148</v>
      </c>
      <c r="E961" s="20">
        <v>6.0</v>
      </c>
      <c r="F961" s="20">
        <v>1014.0</v>
      </c>
      <c r="G961" s="19" t="s">
        <v>85</v>
      </c>
      <c r="H961" s="20">
        <v>4.11404828646795</v>
      </c>
    </row>
    <row r="962" ht="15.75" customHeight="1">
      <c r="A962" s="19" t="s">
        <v>136</v>
      </c>
      <c r="B962" s="19" t="s">
        <v>88</v>
      </c>
      <c r="C962" s="19" t="s">
        <v>126</v>
      </c>
      <c r="D962" s="19" t="s">
        <v>148</v>
      </c>
      <c r="E962" s="20">
        <v>6.0</v>
      </c>
      <c r="F962" s="20">
        <v>1015.0</v>
      </c>
      <c r="G962" s="19" t="s">
        <v>84</v>
      </c>
      <c r="H962" s="20">
        <v>8.67388699624057</v>
      </c>
    </row>
    <row r="963" ht="15.75" customHeight="1">
      <c r="A963" s="19" t="s">
        <v>136</v>
      </c>
      <c r="B963" s="19" t="s">
        <v>88</v>
      </c>
      <c r="C963" s="19" t="s">
        <v>126</v>
      </c>
      <c r="D963" s="19" t="s">
        <v>148</v>
      </c>
      <c r="E963" s="20">
        <v>6.0</v>
      </c>
      <c r="F963" s="20">
        <v>1015.0</v>
      </c>
      <c r="G963" s="19" t="s">
        <v>85</v>
      </c>
      <c r="H963" s="20">
        <v>4.30378251311343</v>
      </c>
    </row>
    <row r="964" ht="15.75" customHeight="1">
      <c r="A964" s="19" t="s">
        <v>138</v>
      </c>
      <c r="B964" s="19" t="s">
        <v>81</v>
      </c>
      <c r="C964" s="19" t="s">
        <v>126</v>
      </c>
      <c r="D964" s="19" t="s">
        <v>148</v>
      </c>
      <c r="E964" s="20">
        <v>6.0</v>
      </c>
      <c r="F964" s="20">
        <v>1023.0</v>
      </c>
      <c r="G964" s="19" t="s">
        <v>84</v>
      </c>
      <c r="H964" s="20">
        <v>7.09298113000413</v>
      </c>
    </row>
    <row r="965" ht="15.75" customHeight="1">
      <c r="A965" s="19" t="s">
        <v>138</v>
      </c>
      <c r="B965" s="19" t="s">
        <v>81</v>
      </c>
      <c r="C965" s="19" t="s">
        <v>126</v>
      </c>
      <c r="D965" s="19" t="s">
        <v>148</v>
      </c>
      <c r="E965" s="20">
        <v>6.0</v>
      </c>
      <c r="F965" s="20">
        <v>1023.0</v>
      </c>
      <c r="G965" s="19" t="s">
        <v>85</v>
      </c>
      <c r="H965" s="20">
        <v>3.83573949828538</v>
      </c>
    </row>
    <row r="966" ht="15.75" customHeight="1">
      <c r="A966" s="19" t="s">
        <v>138</v>
      </c>
      <c r="B966" s="19" t="s">
        <v>86</v>
      </c>
      <c r="C966" s="19" t="s">
        <v>126</v>
      </c>
      <c r="D966" s="19" t="s">
        <v>148</v>
      </c>
      <c r="E966" s="20">
        <v>6.0</v>
      </c>
      <c r="F966" s="20">
        <v>1024.0</v>
      </c>
      <c r="G966" s="19" t="s">
        <v>84</v>
      </c>
      <c r="H966" s="20">
        <v>7.85627751508179</v>
      </c>
    </row>
    <row r="967" ht="15.75" customHeight="1">
      <c r="A967" s="19" t="s">
        <v>138</v>
      </c>
      <c r="B967" s="19" t="s">
        <v>86</v>
      </c>
      <c r="C967" s="19" t="s">
        <v>126</v>
      </c>
      <c r="D967" s="19" t="s">
        <v>148</v>
      </c>
      <c r="E967" s="20">
        <v>6.0</v>
      </c>
      <c r="F967" s="20">
        <v>1024.0</v>
      </c>
      <c r="G967" s="19" t="s">
        <v>85</v>
      </c>
      <c r="H967" s="20">
        <v>2.62994764027812</v>
      </c>
    </row>
    <row r="968" ht="15.75" customHeight="1">
      <c r="A968" s="19" t="s">
        <v>138</v>
      </c>
      <c r="B968" s="19" t="s">
        <v>90</v>
      </c>
      <c r="C968" s="19" t="s">
        <v>126</v>
      </c>
      <c r="D968" s="19" t="s">
        <v>148</v>
      </c>
      <c r="E968" s="20">
        <v>6.0</v>
      </c>
      <c r="F968" s="20">
        <v>1027.0</v>
      </c>
      <c r="G968" s="19" t="s">
        <v>84</v>
      </c>
      <c r="H968" s="20">
        <v>8.99939658222668</v>
      </c>
    </row>
    <row r="969" ht="15.75" customHeight="1">
      <c r="A969" s="19" t="s">
        <v>138</v>
      </c>
      <c r="B969" s="19" t="s">
        <v>90</v>
      </c>
      <c r="C969" s="19" t="s">
        <v>126</v>
      </c>
      <c r="D969" s="19" t="s">
        <v>148</v>
      </c>
      <c r="E969" s="20">
        <v>6.0</v>
      </c>
      <c r="F969" s="20">
        <v>1027.0</v>
      </c>
      <c r="G969" s="19" t="s">
        <v>85</v>
      </c>
      <c r="H969" s="20">
        <v>3.82993375818129</v>
      </c>
    </row>
    <row r="970" ht="15.75" customHeight="1">
      <c r="A970" s="19" t="s">
        <v>138</v>
      </c>
      <c r="B970" s="19" t="s">
        <v>91</v>
      </c>
      <c r="C970" s="19" t="s">
        <v>126</v>
      </c>
      <c r="D970" s="19" t="s">
        <v>148</v>
      </c>
      <c r="E970" s="20">
        <v>6.0</v>
      </c>
      <c r="F970" s="20">
        <v>1028.0</v>
      </c>
      <c r="G970" s="19" t="s">
        <v>84</v>
      </c>
      <c r="H970" s="20">
        <v>5.49780799022383</v>
      </c>
    </row>
    <row r="971" ht="15.75" customHeight="1">
      <c r="A971" s="19" t="s">
        <v>138</v>
      </c>
      <c r="B971" s="19" t="s">
        <v>91</v>
      </c>
      <c r="C971" s="19" t="s">
        <v>126</v>
      </c>
      <c r="D971" s="19" t="s">
        <v>148</v>
      </c>
      <c r="E971" s="20">
        <v>6.0</v>
      </c>
      <c r="F971" s="20">
        <v>1028.0</v>
      </c>
      <c r="G971" s="19" t="s">
        <v>85</v>
      </c>
      <c r="H971" s="20">
        <v>3.71800054034361</v>
      </c>
    </row>
    <row r="972" ht="15.75" customHeight="1">
      <c r="A972" s="19" t="s">
        <v>138</v>
      </c>
      <c r="B972" s="19" t="s">
        <v>88</v>
      </c>
      <c r="C972" s="19" t="s">
        <v>126</v>
      </c>
      <c r="D972" s="19" t="s">
        <v>148</v>
      </c>
      <c r="E972" s="20">
        <v>6.0</v>
      </c>
      <c r="F972" s="20">
        <v>1029.0</v>
      </c>
      <c r="G972" s="19" t="s">
        <v>84</v>
      </c>
      <c r="H972" s="20">
        <v>8.67388699624057</v>
      </c>
    </row>
    <row r="973" ht="15.75" customHeight="1">
      <c r="A973" s="19" t="s">
        <v>138</v>
      </c>
      <c r="B973" s="19" t="s">
        <v>88</v>
      </c>
      <c r="C973" s="19" t="s">
        <v>126</v>
      </c>
      <c r="D973" s="19" t="s">
        <v>148</v>
      </c>
      <c r="E973" s="20">
        <v>6.0</v>
      </c>
      <c r="F973" s="20">
        <v>1029.0</v>
      </c>
      <c r="G973" s="19" t="s">
        <v>85</v>
      </c>
      <c r="H973" s="20">
        <v>3.85263653326135</v>
      </c>
    </row>
    <row r="974" ht="15.75" customHeight="1">
      <c r="A974" s="19" t="s">
        <v>140</v>
      </c>
      <c r="B974" s="19" t="s">
        <v>81</v>
      </c>
      <c r="C974" s="19" t="s">
        <v>126</v>
      </c>
      <c r="D974" s="19" t="s">
        <v>148</v>
      </c>
      <c r="E974" s="20">
        <v>6.0</v>
      </c>
      <c r="F974" s="20">
        <v>1037.0</v>
      </c>
      <c r="G974" s="19" t="s">
        <v>84</v>
      </c>
      <c r="H974" s="20">
        <v>7.09298113000413</v>
      </c>
    </row>
    <row r="975" ht="15.75" customHeight="1">
      <c r="A975" s="19" t="s">
        <v>140</v>
      </c>
      <c r="B975" s="19" t="s">
        <v>81</v>
      </c>
      <c r="C975" s="19" t="s">
        <v>126</v>
      </c>
      <c r="D975" s="19" t="s">
        <v>148</v>
      </c>
      <c r="E975" s="20">
        <v>6.0</v>
      </c>
      <c r="F975" s="20">
        <v>1037.0</v>
      </c>
      <c r="G975" s="19" t="s">
        <v>85</v>
      </c>
      <c r="H975" s="20">
        <v>6.31531470648209</v>
      </c>
    </row>
    <row r="976" ht="15.75" customHeight="1">
      <c r="A976" s="19" t="s">
        <v>140</v>
      </c>
      <c r="B976" s="19" t="s">
        <v>86</v>
      </c>
      <c r="C976" s="19" t="s">
        <v>126</v>
      </c>
      <c r="D976" s="19" t="s">
        <v>148</v>
      </c>
      <c r="E976" s="20">
        <v>6.0</v>
      </c>
      <c r="F976" s="20">
        <v>1038.0</v>
      </c>
      <c r="G976" s="19" t="s">
        <v>84</v>
      </c>
      <c r="H976" s="20">
        <v>7.85627751508179</v>
      </c>
    </row>
    <row r="977" ht="15.75" customHeight="1">
      <c r="A977" s="19" t="s">
        <v>140</v>
      </c>
      <c r="B977" s="19" t="s">
        <v>86</v>
      </c>
      <c r="C977" s="19" t="s">
        <v>126</v>
      </c>
      <c r="D977" s="19" t="s">
        <v>148</v>
      </c>
      <c r="E977" s="20">
        <v>6.0</v>
      </c>
      <c r="F977" s="20">
        <v>1038.0</v>
      </c>
      <c r="G977" s="19" t="s">
        <v>85</v>
      </c>
      <c r="H977" s="20">
        <v>4.14534960742666</v>
      </c>
    </row>
    <row r="978" ht="15.75" customHeight="1">
      <c r="A978" s="19" t="s">
        <v>140</v>
      </c>
      <c r="B978" s="19" t="s">
        <v>90</v>
      </c>
      <c r="C978" s="19" t="s">
        <v>126</v>
      </c>
      <c r="D978" s="19" t="s">
        <v>148</v>
      </c>
      <c r="E978" s="20">
        <v>6.0</v>
      </c>
      <c r="F978" s="20">
        <v>1041.0</v>
      </c>
      <c r="G978" s="19" t="s">
        <v>84</v>
      </c>
      <c r="H978" s="20">
        <v>8.99939658222668</v>
      </c>
    </row>
    <row r="979" ht="15.75" customHeight="1">
      <c r="A979" s="19" t="s">
        <v>140</v>
      </c>
      <c r="B979" s="19" t="s">
        <v>90</v>
      </c>
      <c r="C979" s="19" t="s">
        <v>126</v>
      </c>
      <c r="D979" s="19" t="s">
        <v>148</v>
      </c>
      <c r="E979" s="20">
        <v>6.0</v>
      </c>
      <c r="F979" s="20">
        <v>1041.0</v>
      </c>
      <c r="G979" s="19" t="s">
        <v>85</v>
      </c>
      <c r="H979" s="20">
        <v>5.18540171532199</v>
      </c>
    </row>
    <row r="980" ht="15.75" customHeight="1">
      <c r="A980" s="19" t="s">
        <v>140</v>
      </c>
      <c r="B980" s="19" t="s">
        <v>91</v>
      </c>
      <c r="C980" s="19" t="s">
        <v>126</v>
      </c>
      <c r="D980" s="19" t="s">
        <v>148</v>
      </c>
      <c r="E980" s="20">
        <v>6.0</v>
      </c>
      <c r="F980" s="20">
        <v>1042.0</v>
      </c>
      <c r="G980" s="19" t="s">
        <v>84</v>
      </c>
      <c r="H980" s="20">
        <v>5.49780799022383</v>
      </c>
    </row>
    <row r="981" ht="15.75" customHeight="1">
      <c r="A981" s="19" t="s">
        <v>140</v>
      </c>
      <c r="B981" s="19" t="s">
        <v>91</v>
      </c>
      <c r="C981" s="19" t="s">
        <v>126</v>
      </c>
      <c r="D981" s="19" t="s">
        <v>148</v>
      </c>
      <c r="E981" s="20">
        <v>6.0</v>
      </c>
      <c r="F981" s="20">
        <v>1042.0</v>
      </c>
      <c r="G981" s="19" t="s">
        <v>85</v>
      </c>
      <c r="H981" s="20">
        <v>4.17535459934535</v>
      </c>
    </row>
    <row r="982" ht="15.75" customHeight="1">
      <c r="A982" s="19" t="s">
        <v>140</v>
      </c>
      <c r="B982" s="19" t="s">
        <v>88</v>
      </c>
      <c r="C982" s="19" t="s">
        <v>126</v>
      </c>
      <c r="D982" s="19" t="s">
        <v>148</v>
      </c>
      <c r="E982" s="20">
        <v>6.0</v>
      </c>
      <c r="F982" s="20">
        <v>1043.0</v>
      </c>
      <c r="G982" s="19" t="s">
        <v>84</v>
      </c>
      <c r="H982" s="20">
        <v>8.67388699624057</v>
      </c>
    </row>
    <row r="983" ht="15.75" customHeight="1">
      <c r="A983" s="19" t="s">
        <v>140</v>
      </c>
      <c r="B983" s="19" t="s">
        <v>88</v>
      </c>
      <c r="C983" s="19" t="s">
        <v>126</v>
      </c>
      <c r="D983" s="19" t="s">
        <v>148</v>
      </c>
      <c r="E983" s="20">
        <v>6.0</v>
      </c>
      <c r="F983" s="20">
        <v>1043.0</v>
      </c>
      <c r="G983" s="19" t="s">
        <v>85</v>
      </c>
      <c r="H983" s="20">
        <v>4.08792105719776</v>
      </c>
    </row>
    <row r="984" ht="15.75" customHeight="1">
      <c r="A984" s="19" t="s">
        <v>141</v>
      </c>
      <c r="B984" s="19" t="s">
        <v>81</v>
      </c>
      <c r="C984" s="19" t="s">
        <v>126</v>
      </c>
      <c r="D984" s="19" t="s">
        <v>148</v>
      </c>
      <c r="E984" s="20">
        <v>6.0</v>
      </c>
      <c r="F984" s="20">
        <v>1044.0</v>
      </c>
      <c r="G984" s="19" t="s">
        <v>84</v>
      </c>
      <c r="H984" s="20">
        <v>7.09298113000413</v>
      </c>
    </row>
    <row r="985" ht="15.75" customHeight="1">
      <c r="A985" s="19" t="s">
        <v>141</v>
      </c>
      <c r="B985" s="19" t="s">
        <v>81</v>
      </c>
      <c r="C985" s="19" t="s">
        <v>126</v>
      </c>
      <c r="D985" s="19" t="s">
        <v>148</v>
      </c>
      <c r="E985" s="20">
        <v>6.0</v>
      </c>
      <c r="F985" s="20">
        <v>1044.0</v>
      </c>
      <c r="G985" s="19" t="s">
        <v>85</v>
      </c>
      <c r="H985" s="20">
        <v>2.95410789175988</v>
      </c>
    </row>
    <row r="986" ht="15.75" customHeight="1">
      <c r="A986" s="19" t="s">
        <v>141</v>
      </c>
      <c r="B986" s="19" t="s">
        <v>86</v>
      </c>
      <c r="C986" s="19" t="s">
        <v>126</v>
      </c>
      <c r="D986" s="19" t="s">
        <v>148</v>
      </c>
      <c r="E986" s="20">
        <v>6.0</v>
      </c>
      <c r="F986" s="20">
        <v>1045.0</v>
      </c>
      <c r="G986" s="19" t="s">
        <v>84</v>
      </c>
      <c r="H986" s="20">
        <v>7.85627751508179</v>
      </c>
    </row>
    <row r="987" ht="15.75" customHeight="1">
      <c r="A987" s="19" t="s">
        <v>141</v>
      </c>
      <c r="B987" s="19" t="s">
        <v>86</v>
      </c>
      <c r="C987" s="19" t="s">
        <v>126</v>
      </c>
      <c r="D987" s="19" t="s">
        <v>148</v>
      </c>
      <c r="E987" s="20">
        <v>6.0</v>
      </c>
      <c r="F987" s="20">
        <v>1045.0</v>
      </c>
      <c r="G987" s="19" t="s">
        <v>85</v>
      </c>
      <c r="H987" s="20">
        <v>4.18017088970678</v>
      </c>
    </row>
    <row r="988" ht="15.75" customHeight="1">
      <c r="A988" s="19" t="s">
        <v>141</v>
      </c>
      <c r="B988" s="19" t="s">
        <v>91</v>
      </c>
      <c r="C988" s="19" t="s">
        <v>126</v>
      </c>
      <c r="D988" s="19" t="s">
        <v>148</v>
      </c>
      <c r="E988" s="20">
        <v>6.0</v>
      </c>
      <c r="F988" s="20">
        <v>1049.0</v>
      </c>
      <c r="G988" s="19" t="s">
        <v>84</v>
      </c>
      <c r="H988" s="20">
        <v>5.49780799022383</v>
      </c>
    </row>
    <row r="989" ht="15.75" customHeight="1">
      <c r="A989" s="19" t="s">
        <v>141</v>
      </c>
      <c r="B989" s="19" t="s">
        <v>91</v>
      </c>
      <c r="C989" s="19" t="s">
        <v>126</v>
      </c>
      <c r="D989" s="19" t="s">
        <v>148</v>
      </c>
      <c r="E989" s="20">
        <v>6.0</v>
      </c>
      <c r="F989" s="20">
        <v>1049.0</v>
      </c>
      <c r="G989" s="19" t="s">
        <v>85</v>
      </c>
      <c r="H989" s="20">
        <v>4.18020696395567</v>
      </c>
    </row>
    <row r="990" ht="15.75" customHeight="1">
      <c r="A990" s="19" t="s">
        <v>141</v>
      </c>
      <c r="B990" s="19" t="s">
        <v>88</v>
      </c>
      <c r="C990" s="19" t="s">
        <v>126</v>
      </c>
      <c r="D990" s="19" t="s">
        <v>148</v>
      </c>
      <c r="E990" s="20">
        <v>6.0</v>
      </c>
      <c r="F990" s="20">
        <v>1050.0</v>
      </c>
      <c r="G990" s="19" t="s">
        <v>84</v>
      </c>
      <c r="H990" s="20">
        <v>8.67388699624057</v>
      </c>
    </row>
    <row r="991" ht="15.75" customHeight="1">
      <c r="A991" s="19" t="s">
        <v>141</v>
      </c>
      <c r="B991" s="19" t="s">
        <v>88</v>
      </c>
      <c r="C991" s="19" t="s">
        <v>126</v>
      </c>
      <c r="D991" s="19" t="s">
        <v>148</v>
      </c>
      <c r="E991" s="20">
        <v>6.0</v>
      </c>
      <c r="F991" s="20">
        <v>1050.0</v>
      </c>
      <c r="G991" s="19" t="s">
        <v>85</v>
      </c>
      <c r="H991" s="20">
        <v>4.18020696877666</v>
      </c>
    </row>
    <row r="992" ht="15.75" customHeight="1">
      <c r="A992" s="19" t="s">
        <v>142</v>
      </c>
      <c r="B992" s="19" t="s">
        <v>81</v>
      </c>
      <c r="C992" s="19" t="s">
        <v>126</v>
      </c>
      <c r="D992" s="19" t="s">
        <v>148</v>
      </c>
      <c r="E992" s="20">
        <v>6.0</v>
      </c>
      <c r="F992" s="20">
        <v>1051.0</v>
      </c>
      <c r="G992" s="19" t="s">
        <v>84</v>
      </c>
      <c r="H992" s="20">
        <v>7.09298113000413</v>
      </c>
    </row>
    <row r="993" ht="15.75" customHeight="1">
      <c r="A993" s="19" t="s">
        <v>142</v>
      </c>
      <c r="B993" s="19" t="s">
        <v>81</v>
      </c>
      <c r="C993" s="19" t="s">
        <v>126</v>
      </c>
      <c r="D993" s="19" t="s">
        <v>148</v>
      </c>
      <c r="E993" s="20">
        <v>6.0</v>
      </c>
      <c r="F993" s="20">
        <v>1051.0</v>
      </c>
      <c r="G993" s="19" t="s">
        <v>85</v>
      </c>
      <c r="H993" s="20">
        <v>8.15191382082793</v>
      </c>
    </row>
    <row r="994" ht="15.75" customHeight="1">
      <c r="A994" s="19" t="s">
        <v>142</v>
      </c>
      <c r="B994" s="19" t="s">
        <v>86</v>
      </c>
      <c r="C994" s="19" t="s">
        <v>126</v>
      </c>
      <c r="D994" s="19" t="s">
        <v>148</v>
      </c>
      <c r="E994" s="20">
        <v>6.0</v>
      </c>
      <c r="F994" s="20">
        <v>1052.0</v>
      </c>
      <c r="G994" s="19" t="s">
        <v>84</v>
      </c>
      <c r="H994" s="20">
        <v>7.85627751508179</v>
      </c>
    </row>
    <row r="995" ht="15.75" customHeight="1">
      <c r="A995" s="19" t="s">
        <v>142</v>
      </c>
      <c r="B995" s="19" t="s">
        <v>86</v>
      </c>
      <c r="C995" s="19" t="s">
        <v>126</v>
      </c>
      <c r="D995" s="19" t="s">
        <v>148</v>
      </c>
      <c r="E995" s="20">
        <v>6.0</v>
      </c>
      <c r="F995" s="20">
        <v>1052.0</v>
      </c>
      <c r="G995" s="19" t="s">
        <v>85</v>
      </c>
      <c r="H995" s="20">
        <v>5.58474410142923</v>
      </c>
    </row>
    <row r="996" ht="15.75" customHeight="1">
      <c r="A996" s="19" t="s">
        <v>142</v>
      </c>
      <c r="B996" s="19" t="s">
        <v>91</v>
      </c>
      <c r="C996" s="19" t="s">
        <v>126</v>
      </c>
      <c r="D996" s="19" t="s">
        <v>148</v>
      </c>
      <c r="E996" s="20">
        <v>6.0</v>
      </c>
      <c r="F996" s="20">
        <v>1056.0</v>
      </c>
      <c r="G996" s="19" t="s">
        <v>84</v>
      </c>
      <c r="H996" s="20">
        <v>5.49780799022383</v>
      </c>
    </row>
    <row r="997" ht="15.75" customHeight="1">
      <c r="A997" s="19" t="s">
        <v>142</v>
      </c>
      <c r="B997" s="19" t="s">
        <v>91</v>
      </c>
      <c r="C997" s="19" t="s">
        <v>126</v>
      </c>
      <c r="D997" s="19" t="s">
        <v>148</v>
      </c>
      <c r="E997" s="20">
        <v>6.0</v>
      </c>
      <c r="F997" s="20">
        <v>1056.0</v>
      </c>
      <c r="G997" s="19" t="s">
        <v>85</v>
      </c>
      <c r="H997" s="20">
        <v>3.23195735484205</v>
      </c>
    </row>
    <row r="998" ht="15.75" customHeight="1">
      <c r="A998" s="19" t="s">
        <v>142</v>
      </c>
      <c r="B998" s="19" t="s">
        <v>88</v>
      </c>
      <c r="C998" s="19" t="s">
        <v>126</v>
      </c>
      <c r="D998" s="19" t="s">
        <v>148</v>
      </c>
      <c r="E998" s="20">
        <v>6.0</v>
      </c>
      <c r="F998" s="20">
        <v>1057.0</v>
      </c>
      <c r="G998" s="19" t="s">
        <v>84</v>
      </c>
      <c r="H998" s="20">
        <v>8.67388699624057</v>
      </c>
    </row>
    <row r="999" ht="15.75" customHeight="1">
      <c r="A999" s="19" t="s">
        <v>142</v>
      </c>
      <c r="B999" s="19" t="s">
        <v>88</v>
      </c>
      <c r="C999" s="19" t="s">
        <v>126</v>
      </c>
      <c r="D999" s="19" t="s">
        <v>148</v>
      </c>
      <c r="E999" s="20">
        <v>6.0</v>
      </c>
      <c r="F999" s="20">
        <v>1057.0</v>
      </c>
      <c r="G999" s="19" t="s">
        <v>85</v>
      </c>
      <c r="H999" s="20">
        <v>4.6876340738865</v>
      </c>
    </row>
    <row r="1000" ht="15.75" customHeight="1">
      <c r="A1000" s="19" t="s">
        <v>143</v>
      </c>
      <c r="B1000" s="19" t="s">
        <v>81</v>
      </c>
      <c r="C1000" s="19" t="s">
        <v>126</v>
      </c>
      <c r="D1000" s="19" t="s">
        <v>148</v>
      </c>
      <c r="E1000" s="20">
        <v>6.0</v>
      </c>
      <c r="F1000" s="20">
        <v>1058.0</v>
      </c>
      <c r="G1000" s="19" t="s">
        <v>84</v>
      </c>
      <c r="H1000" s="20">
        <v>7.09298113000413</v>
      </c>
    </row>
    <row r="1001" ht="15.75" customHeight="1">
      <c r="A1001" s="19" t="s">
        <v>143</v>
      </c>
      <c r="B1001" s="19" t="s">
        <v>81</v>
      </c>
      <c r="C1001" s="19" t="s">
        <v>126</v>
      </c>
      <c r="D1001" s="19" t="s">
        <v>148</v>
      </c>
      <c r="E1001" s="20">
        <v>6.0</v>
      </c>
      <c r="F1001" s="20">
        <v>1058.0</v>
      </c>
      <c r="G1001" s="19" t="s">
        <v>85</v>
      </c>
      <c r="H1001" s="20">
        <v>7.71489281448934</v>
      </c>
    </row>
    <row r="1002" ht="15.75" customHeight="1">
      <c r="A1002" s="19" t="s">
        <v>143</v>
      </c>
      <c r="B1002" s="19" t="s">
        <v>86</v>
      </c>
      <c r="C1002" s="19" t="s">
        <v>126</v>
      </c>
      <c r="D1002" s="19" t="s">
        <v>148</v>
      </c>
      <c r="E1002" s="20">
        <v>6.0</v>
      </c>
      <c r="F1002" s="20">
        <v>1059.0</v>
      </c>
      <c r="G1002" s="19" t="s">
        <v>84</v>
      </c>
      <c r="H1002" s="20">
        <v>7.85627751508179</v>
      </c>
    </row>
    <row r="1003" ht="15.75" customHeight="1">
      <c r="A1003" s="19" t="s">
        <v>143</v>
      </c>
      <c r="B1003" s="19" t="s">
        <v>86</v>
      </c>
      <c r="C1003" s="19" t="s">
        <v>126</v>
      </c>
      <c r="D1003" s="19" t="s">
        <v>148</v>
      </c>
      <c r="E1003" s="20">
        <v>6.0</v>
      </c>
      <c r="F1003" s="20">
        <v>1059.0</v>
      </c>
      <c r="G1003" s="19" t="s">
        <v>85</v>
      </c>
      <c r="H1003" s="20">
        <v>4.04791613249299</v>
      </c>
    </row>
    <row r="1004" ht="15.75" customHeight="1">
      <c r="A1004" s="19" t="s">
        <v>143</v>
      </c>
      <c r="B1004" s="19" t="s">
        <v>91</v>
      </c>
      <c r="C1004" s="19" t="s">
        <v>126</v>
      </c>
      <c r="D1004" s="19" t="s">
        <v>148</v>
      </c>
      <c r="E1004" s="20">
        <v>6.0</v>
      </c>
      <c r="F1004" s="20">
        <v>1063.0</v>
      </c>
      <c r="G1004" s="19" t="s">
        <v>84</v>
      </c>
      <c r="H1004" s="20">
        <v>5.49780799022383</v>
      </c>
    </row>
    <row r="1005" ht="15.75" customHeight="1">
      <c r="A1005" s="19" t="s">
        <v>143</v>
      </c>
      <c r="B1005" s="19" t="s">
        <v>91</v>
      </c>
      <c r="C1005" s="19" t="s">
        <v>126</v>
      </c>
      <c r="D1005" s="19" t="s">
        <v>148</v>
      </c>
      <c r="E1005" s="20">
        <v>6.0</v>
      </c>
      <c r="F1005" s="20">
        <v>1063.0</v>
      </c>
      <c r="G1005" s="19" t="s">
        <v>85</v>
      </c>
      <c r="H1005" s="20">
        <v>4.30446399718197</v>
      </c>
    </row>
    <row r="1006" ht="15.75" customHeight="1">
      <c r="A1006" s="19" t="s">
        <v>143</v>
      </c>
      <c r="B1006" s="19" t="s">
        <v>88</v>
      </c>
      <c r="C1006" s="19" t="s">
        <v>126</v>
      </c>
      <c r="D1006" s="19" t="s">
        <v>148</v>
      </c>
      <c r="E1006" s="20">
        <v>6.0</v>
      </c>
      <c r="F1006" s="20">
        <v>1064.0</v>
      </c>
      <c r="G1006" s="19" t="s">
        <v>84</v>
      </c>
      <c r="H1006" s="20">
        <v>8.67388699624057</v>
      </c>
    </row>
    <row r="1007" ht="15.75" customHeight="1">
      <c r="A1007" s="19" t="s">
        <v>143</v>
      </c>
      <c r="B1007" s="19" t="s">
        <v>88</v>
      </c>
      <c r="C1007" s="19" t="s">
        <v>126</v>
      </c>
      <c r="D1007" s="19" t="s">
        <v>148</v>
      </c>
      <c r="E1007" s="20">
        <v>6.0</v>
      </c>
      <c r="F1007" s="20">
        <v>1064.0</v>
      </c>
      <c r="G1007" s="19" t="s">
        <v>85</v>
      </c>
      <c r="H1007" s="20">
        <v>5.10927692801557</v>
      </c>
    </row>
    <row r="1008" ht="15.75" customHeight="1">
      <c r="A1008" s="19" t="s">
        <v>144</v>
      </c>
      <c r="B1008" s="19" t="s">
        <v>81</v>
      </c>
      <c r="C1008" s="19" t="s">
        <v>126</v>
      </c>
      <c r="D1008" s="19" t="s">
        <v>148</v>
      </c>
      <c r="E1008" s="20">
        <v>6.0</v>
      </c>
      <c r="F1008" s="20">
        <v>1065.0</v>
      </c>
      <c r="G1008" s="19" t="s">
        <v>84</v>
      </c>
      <c r="H1008" s="20">
        <v>7.09298113000413</v>
      </c>
    </row>
    <row r="1009" ht="15.75" customHeight="1">
      <c r="A1009" s="19" t="s">
        <v>144</v>
      </c>
      <c r="B1009" s="19" t="s">
        <v>81</v>
      </c>
      <c r="C1009" s="19" t="s">
        <v>126</v>
      </c>
      <c r="D1009" s="19" t="s">
        <v>148</v>
      </c>
      <c r="E1009" s="20">
        <v>6.0</v>
      </c>
      <c r="F1009" s="20">
        <v>1065.0</v>
      </c>
      <c r="G1009" s="19" t="s">
        <v>85</v>
      </c>
      <c r="H1009" s="20">
        <v>6.19398848401758</v>
      </c>
    </row>
    <row r="1010" ht="15.75" customHeight="1">
      <c r="A1010" s="19" t="s">
        <v>144</v>
      </c>
      <c r="B1010" s="19" t="s">
        <v>86</v>
      </c>
      <c r="C1010" s="19" t="s">
        <v>126</v>
      </c>
      <c r="D1010" s="19" t="s">
        <v>148</v>
      </c>
      <c r="E1010" s="20">
        <v>6.0</v>
      </c>
      <c r="F1010" s="20">
        <v>1066.0</v>
      </c>
      <c r="G1010" s="19" t="s">
        <v>84</v>
      </c>
      <c r="H1010" s="20">
        <v>7.85627751508179</v>
      </c>
    </row>
    <row r="1011" ht="15.75" customHeight="1">
      <c r="A1011" s="19" t="s">
        <v>144</v>
      </c>
      <c r="B1011" s="19" t="s">
        <v>86</v>
      </c>
      <c r="C1011" s="19" t="s">
        <v>126</v>
      </c>
      <c r="D1011" s="19" t="s">
        <v>148</v>
      </c>
      <c r="E1011" s="20">
        <v>6.0</v>
      </c>
      <c r="F1011" s="20">
        <v>1066.0</v>
      </c>
      <c r="G1011" s="19" t="s">
        <v>85</v>
      </c>
      <c r="H1011" s="20">
        <v>4.15970453607575</v>
      </c>
    </row>
    <row r="1012" ht="15.75" customHeight="1">
      <c r="A1012" s="19" t="s">
        <v>144</v>
      </c>
      <c r="B1012" s="19" t="s">
        <v>91</v>
      </c>
      <c r="C1012" s="19" t="s">
        <v>126</v>
      </c>
      <c r="D1012" s="19" t="s">
        <v>148</v>
      </c>
      <c r="E1012" s="20">
        <v>6.0</v>
      </c>
      <c r="F1012" s="20">
        <v>1070.0</v>
      </c>
      <c r="G1012" s="19" t="s">
        <v>84</v>
      </c>
      <c r="H1012" s="20">
        <v>5.49780799022383</v>
      </c>
    </row>
    <row r="1013" ht="15.75" customHeight="1">
      <c r="A1013" s="19" t="s">
        <v>144</v>
      </c>
      <c r="B1013" s="19" t="s">
        <v>91</v>
      </c>
      <c r="C1013" s="19" t="s">
        <v>126</v>
      </c>
      <c r="D1013" s="19" t="s">
        <v>148</v>
      </c>
      <c r="E1013" s="20">
        <v>6.0</v>
      </c>
      <c r="F1013" s="20">
        <v>1070.0</v>
      </c>
      <c r="G1013" s="19" t="s">
        <v>85</v>
      </c>
      <c r="H1013" s="20">
        <v>4.14120311018028</v>
      </c>
    </row>
    <row r="1014" ht="15.75" customHeight="1">
      <c r="A1014" s="19" t="s">
        <v>144</v>
      </c>
      <c r="B1014" s="19" t="s">
        <v>88</v>
      </c>
      <c r="C1014" s="19" t="s">
        <v>126</v>
      </c>
      <c r="D1014" s="19" t="s">
        <v>148</v>
      </c>
      <c r="E1014" s="20">
        <v>6.0</v>
      </c>
      <c r="F1014" s="20">
        <v>1071.0</v>
      </c>
      <c r="G1014" s="19" t="s">
        <v>84</v>
      </c>
      <c r="H1014" s="20">
        <v>8.67388699624057</v>
      </c>
    </row>
    <row r="1015" ht="15.75" customHeight="1">
      <c r="A1015" s="19" t="s">
        <v>144</v>
      </c>
      <c r="B1015" s="19" t="s">
        <v>88</v>
      </c>
      <c r="C1015" s="19" t="s">
        <v>126</v>
      </c>
      <c r="D1015" s="19" t="s">
        <v>148</v>
      </c>
      <c r="E1015" s="20">
        <v>6.0</v>
      </c>
      <c r="F1015" s="20">
        <v>1071.0</v>
      </c>
      <c r="G1015" s="19" t="s">
        <v>85</v>
      </c>
      <c r="H1015" s="20">
        <v>4.18020695969996</v>
      </c>
    </row>
    <row r="1016" ht="15.75" customHeight="1">
      <c r="A1016" s="19" t="s">
        <v>145</v>
      </c>
      <c r="B1016" s="19" t="s">
        <v>81</v>
      </c>
      <c r="C1016" s="19" t="s">
        <v>126</v>
      </c>
      <c r="D1016" s="19" t="s">
        <v>148</v>
      </c>
      <c r="E1016" s="20">
        <v>6.0</v>
      </c>
      <c r="F1016" s="20">
        <v>1072.0</v>
      </c>
      <c r="G1016" s="19" t="s">
        <v>84</v>
      </c>
      <c r="H1016" s="20">
        <v>7.09298113000413</v>
      </c>
    </row>
    <row r="1017" ht="15.75" customHeight="1">
      <c r="A1017" s="19" t="s">
        <v>145</v>
      </c>
      <c r="B1017" s="19" t="s">
        <v>81</v>
      </c>
      <c r="C1017" s="19" t="s">
        <v>126</v>
      </c>
      <c r="D1017" s="19" t="s">
        <v>148</v>
      </c>
      <c r="E1017" s="20">
        <v>6.0</v>
      </c>
      <c r="F1017" s="20">
        <v>1072.0</v>
      </c>
      <c r="G1017" s="19" t="s">
        <v>85</v>
      </c>
      <c r="H1017" s="20">
        <v>3.80177583286873</v>
      </c>
    </row>
    <row r="1018" ht="15.75" customHeight="1">
      <c r="A1018" s="19" t="s">
        <v>145</v>
      </c>
      <c r="B1018" s="19" t="s">
        <v>86</v>
      </c>
      <c r="C1018" s="19" t="s">
        <v>126</v>
      </c>
      <c r="D1018" s="19" t="s">
        <v>148</v>
      </c>
      <c r="E1018" s="20">
        <v>6.0</v>
      </c>
      <c r="F1018" s="20">
        <v>1073.0</v>
      </c>
      <c r="G1018" s="19" t="s">
        <v>84</v>
      </c>
      <c r="H1018" s="20">
        <v>7.85627751508179</v>
      </c>
    </row>
    <row r="1019" ht="15.75" customHeight="1">
      <c r="A1019" s="19" t="s">
        <v>145</v>
      </c>
      <c r="B1019" s="19" t="s">
        <v>86</v>
      </c>
      <c r="C1019" s="19" t="s">
        <v>126</v>
      </c>
      <c r="D1019" s="19" t="s">
        <v>148</v>
      </c>
      <c r="E1019" s="20">
        <v>6.0</v>
      </c>
      <c r="F1019" s="20">
        <v>1073.0</v>
      </c>
      <c r="G1019" s="19" t="s">
        <v>85</v>
      </c>
      <c r="H1019" s="20">
        <v>4.15467450498064</v>
      </c>
    </row>
    <row r="1020" ht="15.75" customHeight="1">
      <c r="A1020" s="19" t="s">
        <v>145</v>
      </c>
      <c r="B1020" s="19" t="s">
        <v>91</v>
      </c>
      <c r="C1020" s="19" t="s">
        <v>126</v>
      </c>
      <c r="D1020" s="19" t="s">
        <v>148</v>
      </c>
      <c r="E1020" s="20">
        <v>6.0</v>
      </c>
      <c r="F1020" s="20">
        <v>1077.0</v>
      </c>
      <c r="G1020" s="19" t="s">
        <v>84</v>
      </c>
      <c r="H1020" s="20">
        <v>5.49780799022383</v>
      </c>
    </row>
    <row r="1021" ht="15.75" customHeight="1">
      <c r="A1021" s="19" t="s">
        <v>145</v>
      </c>
      <c r="B1021" s="19" t="s">
        <v>91</v>
      </c>
      <c r="C1021" s="19" t="s">
        <v>126</v>
      </c>
      <c r="D1021" s="19" t="s">
        <v>148</v>
      </c>
      <c r="E1021" s="20">
        <v>6.0</v>
      </c>
      <c r="F1021" s="20">
        <v>1077.0</v>
      </c>
      <c r="G1021" s="19" t="s">
        <v>85</v>
      </c>
      <c r="H1021" s="20">
        <v>4.93302606099278</v>
      </c>
    </row>
    <row r="1022" ht="15.75" customHeight="1">
      <c r="A1022" s="19" t="s">
        <v>145</v>
      </c>
      <c r="B1022" s="19" t="s">
        <v>88</v>
      </c>
      <c r="C1022" s="19" t="s">
        <v>126</v>
      </c>
      <c r="D1022" s="19" t="s">
        <v>148</v>
      </c>
      <c r="E1022" s="20">
        <v>6.0</v>
      </c>
      <c r="F1022" s="20">
        <v>1078.0</v>
      </c>
      <c r="G1022" s="19" t="s">
        <v>84</v>
      </c>
      <c r="H1022" s="20">
        <v>8.67388699624057</v>
      </c>
    </row>
    <row r="1023" ht="15.75" customHeight="1">
      <c r="A1023" s="19" t="s">
        <v>145</v>
      </c>
      <c r="B1023" s="19" t="s">
        <v>88</v>
      </c>
      <c r="C1023" s="19" t="s">
        <v>126</v>
      </c>
      <c r="D1023" s="19" t="s">
        <v>148</v>
      </c>
      <c r="E1023" s="20">
        <v>6.0</v>
      </c>
      <c r="F1023" s="20">
        <v>1078.0</v>
      </c>
      <c r="G1023" s="19" t="s">
        <v>85</v>
      </c>
      <c r="H1023" s="20">
        <v>3.87416893709145</v>
      </c>
    </row>
    <row r="1024" ht="15.75" customHeight="1">
      <c r="A1024" s="19" t="s">
        <v>146</v>
      </c>
      <c r="B1024" s="19" t="s">
        <v>81</v>
      </c>
      <c r="C1024" s="19" t="s">
        <v>117</v>
      </c>
      <c r="D1024" s="19" t="s">
        <v>148</v>
      </c>
      <c r="E1024" s="20">
        <v>5.0</v>
      </c>
      <c r="F1024" s="20">
        <v>1079.0</v>
      </c>
      <c r="G1024" s="19" t="s">
        <v>84</v>
      </c>
      <c r="H1024" s="20">
        <v>10.9697611770325</v>
      </c>
    </row>
    <row r="1025" ht="15.75" customHeight="1">
      <c r="A1025" s="19" t="s">
        <v>146</v>
      </c>
      <c r="B1025" s="19" t="s">
        <v>81</v>
      </c>
      <c r="C1025" s="19" t="s">
        <v>117</v>
      </c>
      <c r="D1025" s="19" t="s">
        <v>148</v>
      </c>
      <c r="E1025" s="20">
        <v>5.0</v>
      </c>
      <c r="F1025" s="20">
        <v>1079.0</v>
      </c>
      <c r="G1025" s="19" t="s">
        <v>85</v>
      </c>
      <c r="H1025" s="20">
        <v>7.72226538874926</v>
      </c>
    </row>
    <row r="1026" ht="15.75" customHeight="1">
      <c r="A1026" s="19" t="s">
        <v>146</v>
      </c>
      <c r="B1026" s="19" t="s">
        <v>86</v>
      </c>
      <c r="C1026" s="19" t="s">
        <v>117</v>
      </c>
      <c r="D1026" s="19" t="s">
        <v>148</v>
      </c>
      <c r="E1026" s="20">
        <v>5.0</v>
      </c>
      <c r="F1026" s="20">
        <v>1080.0</v>
      </c>
      <c r="G1026" s="19" t="s">
        <v>84</v>
      </c>
      <c r="H1026" s="20">
        <v>10.9456479208114</v>
      </c>
    </row>
    <row r="1027" ht="15.75" customHeight="1">
      <c r="A1027" s="19" t="s">
        <v>146</v>
      </c>
      <c r="B1027" s="19" t="s">
        <v>86</v>
      </c>
      <c r="C1027" s="19" t="s">
        <v>117</v>
      </c>
      <c r="D1027" s="19" t="s">
        <v>148</v>
      </c>
      <c r="E1027" s="20">
        <v>5.0</v>
      </c>
      <c r="F1027" s="20">
        <v>1080.0</v>
      </c>
      <c r="G1027" s="19" t="s">
        <v>85</v>
      </c>
      <c r="H1027" s="20">
        <v>5.5986712826569</v>
      </c>
    </row>
    <row r="1028" ht="15.75" customHeight="1">
      <c r="A1028" s="19" t="s">
        <v>146</v>
      </c>
      <c r="B1028" s="19" t="s">
        <v>91</v>
      </c>
      <c r="C1028" s="19" t="s">
        <v>117</v>
      </c>
      <c r="D1028" s="19" t="s">
        <v>148</v>
      </c>
      <c r="E1028" s="20">
        <v>5.0</v>
      </c>
      <c r="F1028" s="20">
        <v>1084.0</v>
      </c>
      <c r="G1028" s="19" t="s">
        <v>84</v>
      </c>
      <c r="H1028" s="20">
        <v>11.1810438654441</v>
      </c>
    </row>
    <row r="1029" ht="15.75" customHeight="1">
      <c r="A1029" s="19" t="s">
        <v>146</v>
      </c>
      <c r="B1029" s="19" t="s">
        <v>91</v>
      </c>
      <c r="C1029" s="19" t="s">
        <v>117</v>
      </c>
      <c r="D1029" s="19" t="s">
        <v>148</v>
      </c>
      <c r="E1029" s="20">
        <v>5.0</v>
      </c>
      <c r="F1029" s="20">
        <v>1084.0</v>
      </c>
      <c r="G1029" s="19" t="s">
        <v>85</v>
      </c>
      <c r="H1029" s="20">
        <v>4.9100774262841</v>
      </c>
    </row>
    <row r="1030" ht="15.75" customHeight="1">
      <c r="A1030" s="19" t="s">
        <v>146</v>
      </c>
      <c r="B1030" s="19" t="s">
        <v>88</v>
      </c>
      <c r="C1030" s="19" t="s">
        <v>117</v>
      </c>
      <c r="D1030" s="19" t="s">
        <v>148</v>
      </c>
      <c r="E1030" s="20">
        <v>5.0</v>
      </c>
      <c r="F1030" s="20">
        <v>1085.0</v>
      </c>
      <c r="G1030" s="19" t="s">
        <v>84</v>
      </c>
      <c r="H1030" s="20">
        <v>12.4702659844839</v>
      </c>
    </row>
    <row r="1031" ht="15.75" customHeight="1">
      <c r="A1031" s="19" t="s">
        <v>146</v>
      </c>
      <c r="B1031" s="19" t="s">
        <v>88</v>
      </c>
      <c r="C1031" s="19" t="s">
        <v>117</v>
      </c>
      <c r="D1031" s="19" t="s">
        <v>148</v>
      </c>
      <c r="E1031" s="20">
        <v>5.0</v>
      </c>
      <c r="F1031" s="20">
        <v>1085.0</v>
      </c>
      <c r="G1031" s="19" t="s">
        <v>85</v>
      </c>
      <c r="H1031" s="20">
        <v>8.58646904641188</v>
      </c>
    </row>
    <row r="1032" ht="15.75" customHeight="1">
      <c r="A1032" s="19" t="s">
        <v>80</v>
      </c>
      <c r="B1032" s="19" t="s">
        <v>81</v>
      </c>
      <c r="C1032" s="19" t="s">
        <v>82</v>
      </c>
      <c r="D1032" s="19" t="s">
        <v>149</v>
      </c>
      <c r="E1032" s="20">
        <v>1.0</v>
      </c>
      <c r="F1032" s="20">
        <v>1093.0</v>
      </c>
      <c r="G1032" s="19" t="s">
        <v>84</v>
      </c>
      <c r="H1032" s="20">
        <v>31.2911254120333</v>
      </c>
    </row>
    <row r="1033" ht="15.75" customHeight="1">
      <c r="A1033" s="19" t="s">
        <v>80</v>
      </c>
      <c r="B1033" s="19" t="s">
        <v>81</v>
      </c>
      <c r="C1033" s="19" t="s">
        <v>82</v>
      </c>
      <c r="D1033" s="19" t="s">
        <v>149</v>
      </c>
      <c r="E1033" s="20">
        <v>1.0</v>
      </c>
      <c r="F1033" s="20">
        <v>1093.0</v>
      </c>
      <c r="G1033" s="19" t="s">
        <v>85</v>
      </c>
      <c r="H1033" s="20">
        <v>7.80779948452103</v>
      </c>
    </row>
    <row r="1034" ht="15.75" customHeight="1">
      <c r="A1034" s="19" t="s">
        <v>80</v>
      </c>
      <c r="B1034" s="19" t="s">
        <v>86</v>
      </c>
      <c r="C1034" s="19" t="s">
        <v>82</v>
      </c>
      <c r="D1034" s="19" t="s">
        <v>149</v>
      </c>
      <c r="E1034" s="20">
        <v>1.0</v>
      </c>
      <c r="F1034" s="20">
        <v>1094.0</v>
      </c>
      <c r="G1034" s="19" t="s">
        <v>84</v>
      </c>
      <c r="H1034" s="20">
        <v>20.0371736617805</v>
      </c>
    </row>
    <row r="1035" ht="15.75" customHeight="1">
      <c r="A1035" s="19" t="s">
        <v>80</v>
      </c>
      <c r="B1035" s="19" t="s">
        <v>86</v>
      </c>
      <c r="C1035" s="19" t="s">
        <v>82</v>
      </c>
      <c r="D1035" s="19" t="s">
        <v>149</v>
      </c>
      <c r="E1035" s="20">
        <v>1.0</v>
      </c>
      <c r="F1035" s="20">
        <v>1094.0</v>
      </c>
      <c r="G1035" s="19" t="s">
        <v>85</v>
      </c>
      <c r="H1035" s="20">
        <v>7.85062470335753</v>
      </c>
    </row>
    <row r="1036" ht="15.75" customHeight="1">
      <c r="A1036" s="19" t="s">
        <v>80</v>
      </c>
      <c r="B1036" s="19" t="s">
        <v>87</v>
      </c>
      <c r="C1036" s="19" t="s">
        <v>82</v>
      </c>
      <c r="D1036" s="19" t="s">
        <v>149</v>
      </c>
      <c r="E1036" s="20">
        <v>1.0</v>
      </c>
      <c r="F1036" s="20">
        <v>1096.0</v>
      </c>
      <c r="G1036" s="19" t="s">
        <v>84</v>
      </c>
      <c r="H1036" s="20">
        <v>68.5301143420222</v>
      </c>
    </row>
    <row r="1037" ht="15.75" customHeight="1">
      <c r="A1037" s="19" t="s">
        <v>80</v>
      </c>
      <c r="B1037" s="19" t="s">
        <v>87</v>
      </c>
      <c r="C1037" s="19" t="s">
        <v>82</v>
      </c>
      <c r="D1037" s="19" t="s">
        <v>149</v>
      </c>
      <c r="E1037" s="20">
        <v>1.0</v>
      </c>
      <c r="F1037" s="20">
        <v>1096.0</v>
      </c>
      <c r="G1037" s="19" t="s">
        <v>85</v>
      </c>
      <c r="H1037" s="20">
        <v>74.0666969924278</v>
      </c>
    </row>
    <row r="1038" ht="15.75" customHeight="1">
      <c r="A1038" s="19" t="s">
        <v>80</v>
      </c>
      <c r="B1038" s="19" t="s">
        <v>88</v>
      </c>
      <c r="C1038" s="19" t="s">
        <v>82</v>
      </c>
      <c r="D1038" s="19" t="s">
        <v>149</v>
      </c>
      <c r="E1038" s="20">
        <v>1.0</v>
      </c>
      <c r="F1038" s="20">
        <v>1099.0</v>
      </c>
      <c r="G1038" s="19" t="s">
        <v>84</v>
      </c>
      <c r="H1038" s="20">
        <v>68.5301143420222</v>
      </c>
    </row>
    <row r="1039" ht="15.75" customHeight="1">
      <c r="A1039" s="19" t="s">
        <v>80</v>
      </c>
      <c r="B1039" s="19" t="s">
        <v>88</v>
      </c>
      <c r="C1039" s="19" t="s">
        <v>82</v>
      </c>
      <c r="D1039" s="19" t="s">
        <v>149</v>
      </c>
      <c r="E1039" s="20">
        <v>1.0</v>
      </c>
      <c r="F1039" s="20">
        <v>1099.0</v>
      </c>
      <c r="G1039" s="19" t="s">
        <v>85</v>
      </c>
      <c r="H1039" s="20">
        <v>7.74733068037055</v>
      </c>
    </row>
    <row r="1040" ht="15.75" customHeight="1">
      <c r="A1040" s="19" t="s">
        <v>89</v>
      </c>
      <c r="B1040" s="19" t="s">
        <v>81</v>
      </c>
      <c r="C1040" s="19" t="s">
        <v>82</v>
      </c>
      <c r="D1040" s="19" t="s">
        <v>149</v>
      </c>
      <c r="E1040" s="20">
        <v>1.0</v>
      </c>
      <c r="F1040" s="20">
        <v>1100.0</v>
      </c>
      <c r="G1040" s="19" t="s">
        <v>84</v>
      </c>
      <c r="H1040" s="20">
        <v>31.2911254120333</v>
      </c>
    </row>
    <row r="1041" ht="15.75" customHeight="1">
      <c r="A1041" s="19" t="s">
        <v>89</v>
      </c>
      <c r="B1041" s="19" t="s">
        <v>81</v>
      </c>
      <c r="C1041" s="19" t="s">
        <v>82</v>
      </c>
      <c r="D1041" s="19" t="s">
        <v>149</v>
      </c>
      <c r="E1041" s="20">
        <v>1.0</v>
      </c>
      <c r="F1041" s="20">
        <v>1100.0</v>
      </c>
      <c r="G1041" s="19" t="s">
        <v>85</v>
      </c>
      <c r="H1041" s="20">
        <v>8.58459225951158</v>
      </c>
    </row>
    <row r="1042" ht="15.75" customHeight="1">
      <c r="A1042" s="19" t="s">
        <v>89</v>
      </c>
      <c r="B1042" s="19" t="s">
        <v>86</v>
      </c>
      <c r="C1042" s="19" t="s">
        <v>82</v>
      </c>
      <c r="D1042" s="19" t="s">
        <v>149</v>
      </c>
      <c r="E1042" s="20">
        <v>1.0</v>
      </c>
      <c r="F1042" s="20">
        <v>1101.0</v>
      </c>
      <c r="G1042" s="19" t="s">
        <v>84</v>
      </c>
      <c r="H1042" s="20">
        <v>20.0371736617805</v>
      </c>
    </row>
    <row r="1043" ht="15.75" customHeight="1">
      <c r="A1043" s="19" t="s">
        <v>89</v>
      </c>
      <c r="B1043" s="19" t="s">
        <v>86</v>
      </c>
      <c r="C1043" s="19" t="s">
        <v>82</v>
      </c>
      <c r="D1043" s="19" t="s">
        <v>149</v>
      </c>
      <c r="E1043" s="20">
        <v>1.0</v>
      </c>
      <c r="F1043" s="20">
        <v>1101.0</v>
      </c>
      <c r="G1043" s="19" t="s">
        <v>85</v>
      </c>
      <c r="H1043" s="20">
        <v>7.76654053291925</v>
      </c>
    </row>
    <row r="1044" ht="15.75" customHeight="1">
      <c r="A1044" s="19" t="s">
        <v>89</v>
      </c>
      <c r="B1044" s="19" t="s">
        <v>87</v>
      </c>
      <c r="C1044" s="19" t="s">
        <v>82</v>
      </c>
      <c r="D1044" s="19" t="s">
        <v>149</v>
      </c>
      <c r="E1044" s="20">
        <v>1.0</v>
      </c>
      <c r="F1044" s="20">
        <v>1103.0</v>
      </c>
      <c r="G1044" s="19" t="s">
        <v>84</v>
      </c>
      <c r="H1044" s="20">
        <v>68.5301143420222</v>
      </c>
    </row>
    <row r="1045" ht="15.75" customHeight="1">
      <c r="A1045" s="19" t="s">
        <v>89</v>
      </c>
      <c r="B1045" s="19" t="s">
        <v>87</v>
      </c>
      <c r="C1045" s="19" t="s">
        <v>82</v>
      </c>
      <c r="D1045" s="19" t="s">
        <v>149</v>
      </c>
      <c r="E1045" s="20">
        <v>1.0</v>
      </c>
      <c r="F1045" s="20">
        <v>1103.0</v>
      </c>
      <c r="G1045" s="19" t="s">
        <v>85</v>
      </c>
      <c r="H1045" s="20">
        <v>74.0666969924278</v>
      </c>
    </row>
    <row r="1046" ht="15.75" customHeight="1">
      <c r="A1046" s="19" t="s">
        <v>89</v>
      </c>
      <c r="B1046" s="19" t="s">
        <v>91</v>
      </c>
      <c r="C1046" s="19" t="s">
        <v>82</v>
      </c>
      <c r="D1046" s="19" t="s">
        <v>149</v>
      </c>
      <c r="E1046" s="20">
        <v>1.0</v>
      </c>
      <c r="F1046" s="20">
        <v>1105.0</v>
      </c>
      <c r="G1046" s="19" t="s">
        <v>84</v>
      </c>
      <c r="H1046" s="20">
        <v>68.5301143420222</v>
      </c>
    </row>
    <row r="1047" ht="15.75" customHeight="1">
      <c r="A1047" s="19" t="s">
        <v>89</v>
      </c>
      <c r="B1047" s="19" t="s">
        <v>91</v>
      </c>
      <c r="C1047" s="19" t="s">
        <v>82</v>
      </c>
      <c r="D1047" s="19" t="s">
        <v>149</v>
      </c>
      <c r="E1047" s="20">
        <v>1.0</v>
      </c>
      <c r="F1047" s="20">
        <v>1105.0</v>
      </c>
      <c r="G1047" s="19" t="s">
        <v>85</v>
      </c>
      <c r="H1047" s="20">
        <v>7.74733067488673</v>
      </c>
    </row>
    <row r="1048" ht="15.75" customHeight="1">
      <c r="A1048" s="19" t="s">
        <v>89</v>
      </c>
      <c r="B1048" s="19" t="s">
        <v>88</v>
      </c>
      <c r="C1048" s="19" t="s">
        <v>82</v>
      </c>
      <c r="D1048" s="19" t="s">
        <v>149</v>
      </c>
      <c r="E1048" s="20">
        <v>1.0</v>
      </c>
      <c r="F1048" s="20">
        <v>1106.0</v>
      </c>
      <c r="G1048" s="19" t="s">
        <v>84</v>
      </c>
      <c r="H1048" s="20">
        <v>68.5301143420222</v>
      </c>
    </row>
    <row r="1049" ht="15.75" customHeight="1">
      <c r="A1049" s="19" t="s">
        <v>89</v>
      </c>
      <c r="B1049" s="19" t="s">
        <v>88</v>
      </c>
      <c r="C1049" s="19" t="s">
        <v>82</v>
      </c>
      <c r="D1049" s="19" t="s">
        <v>149</v>
      </c>
      <c r="E1049" s="20">
        <v>1.0</v>
      </c>
      <c r="F1049" s="20">
        <v>1106.0</v>
      </c>
      <c r="G1049" s="19" t="s">
        <v>85</v>
      </c>
      <c r="H1049" s="20">
        <v>7.7628379709093</v>
      </c>
    </row>
    <row r="1050" ht="15.75" customHeight="1">
      <c r="A1050" s="19" t="s">
        <v>92</v>
      </c>
      <c r="B1050" s="19" t="s">
        <v>81</v>
      </c>
      <c r="C1050" s="19" t="s">
        <v>82</v>
      </c>
      <c r="D1050" s="19" t="s">
        <v>149</v>
      </c>
      <c r="E1050" s="20">
        <v>1.0</v>
      </c>
      <c r="F1050" s="20">
        <v>1107.0</v>
      </c>
      <c r="G1050" s="19" t="s">
        <v>84</v>
      </c>
      <c r="H1050" s="20">
        <v>31.2911254120333</v>
      </c>
    </row>
    <row r="1051" ht="15.75" customHeight="1">
      <c r="A1051" s="19" t="s">
        <v>92</v>
      </c>
      <c r="B1051" s="19" t="s">
        <v>81</v>
      </c>
      <c r="C1051" s="19" t="s">
        <v>82</v>
      </c>
      <c r="D1051" s="19" t="s">
        <v>149</v>
      </c>
      <c r="E1051" s="20">
        <v>1.0</v>
      </c>
      <c r="F1051" s="20">
        <v>1107.0</v>
      </c>
      <c r="G1051" s="19" t="s">
        <v>85</v>
      </c>
      <c r="H1051" s="20">
        <v>7.75091836869132</v>
      </c>
    </row>
    <row r="1052" ht="15.75" customHeight="1">
      <c r="A1052" s="19" t="s">
        <v>93</v>
      </c>
      <c r="B1052" s="19" t="s">
        <v>81</v>
      </c>
      <c r="C1052" s="19" t="s">
        <v>82</v>
      </c>
      <c r="D1052" s="19" t="s">
        <v>149</v>
      </c>
      <c r="E1052" s="20">
        <v>1.0</v>
      </c>
      <c r="F1052" s="20">
        <v>1114.0</v>
      </c>
      <c r="G1052" s="19" t="s">
        <v>84</v>
      </c>
      <c r="H1052" s="20">
        <v>31.2911254120333</v>
      </c>
    </row>
    <row r="1053" ht="15.75" customHeight="1">
      <c r="A1053" s="19" t="s">
        <v>93</v>
      </c>
      <c r="B1053" s="19" t="s">
        <v>81</v>
      </c>
      <c r="C1053" s="19" t="s">
        <v>82</v>
      </c>
      <c r="D1053" s="19" t="s">
        <v>149</v>
      </c>
      <c r="E1053" s="20">
        <v>1.0</v>
      </c>
      <c r="F1053" s="20">
        <v>1114.0</v>
      </c>
      <c r="G1053" s="19" t="s">
        <v>85</v>
      </c>
      <c r="H1053" s="20">
        <v>7.98695740491499</v>
      </c>
    </row>
    <row r="1054" ht="15.75" customHeight="1">
      <c r="A1054" s="19" t="s">
        <v>93</v>
      </c>
      <c r="B1054" s="19" t="s">
        <v>86</v>
      </c>
      <c r="C1054" s="19" t="s">
        <v>82</v>
      </c>
      <c r="D1054" s="19" t="s">
        <v>149</v>
      </c>
      <c r="E1054" s="20">
        <v>1.0</v>
      </c>
      <c r="F1054" s="20">
        <v>1115.0</v>
      </c>
      <c r="G1054" s="19" t="s">
        <v>84</v>
      </c>
      <c r="H1054" s="20">
        <v>20.0371736617805</v>
      </c>
    </row>
    <row r="1055" ht="15.75" customHeight="1">
      <c r="A1055" s="19" t="s">
        <v>93</v>
      </c>
      <c r="B1055" s="19" t="s">
        <v>86</v>
      </c>
      <c r="C1055" s="19" t="s">
        <v>82</v>
      </c>
      <c r="D1055" s="19" t="s">
        <v>149</v>
      </c>
      <c r="E1055" s="20">
        <v>1.0</v>
      </c>
      <c r="F1055" s="20">
        <v>1115.0</v>
      </c>
      <c r="G1055" s="19" t="s">
        <v>85</v>
      </c>
      <c r="H1055" s="20">
        <v>7.74733067332413</v>
      </c>
    </row>
    <row r="1056" ht="15.75" customHeight="1">
      <c r="A1056" s="19" t="s">
        <v>93</v>
      </c>
      <c r="B1056" s="19" t="s">
        <v>91</v>
      </c>
      <c r="C1056" s="19" t="s">
        <v>82</v>
      </c>
      <c r="D1056" s="19" t="s">
        <v>149</v>
      </c>
      <c r="E1056" s="20">
        <v>1.0</v>
      </c>
      <c r="F1056" s="20">
        <v>1119.0</v>
      </c>
      <c r="G1056" s="19" t="s">
        <v>84</v>
      </c>
      <c r="H1056" s="20">
        <v>68.5301143420222</v>
      </c>
    </row>
    <row r="1057" ht="15.75" customHeight="1">
      <c r="A1057" s="19" t="s">
        <v>93</v>
      </c>
      <c r="B1057" s="19" t="s">
        <v>91</v>
      </c>
      <c r="C1057" s="19" t="s">
        <v>82</v>
      </c>
      <c r="D1057" s="19" t="s">
        <v>149</v>
      </c>
      <c r="E1057" s="20">
        <v>1.0</v>
      </c>
      <c r="F1057" s="20">
        <v>1119.0</v>
      </c>
      <c r="G1057" s="19" t="s">
        <v>85</v>
      </c>
      <c r="H1057" s="20">
        <v>7.74733067658688</v>
      </c>
    </row>
    <row r="1058" ht="15.75" customHeight="1">
      <c r="A1058" s="19" t="s">
        <v>93</v>
      </c>
      <c r="B1058" s="19" t="s">
        <v>88</v>
      </c>
      <c r="C1058" s="19" t="s">
        <v>82</v>
      </c>
      <c r="D1058" s="19" t="s">
        <v>149</v>
      </c>
      <c r="E1058" s="20">
        <v>1.0</v>
      </c>
      <c r="F1058" s="20">
        <v>1120.0</v>
      </c>
      <c r="G1058" s="19" t="s">
        <v>84</v>
      </c>
      <c r="H1058" s="20">
        <v>68.5301143420222</v>
      </c>
    </row>
    <row r="1059" ht="15.75" customHeight="1">
      <c r="A1059" s="19" t="s">
        <v>93</v>
      </c>
      <c r="B1059" s="19" t="s">
        <v>88</v>
      </c>
      <c r="C1059" s="19" t="s">
        <v>82</v>
      </c>
      <c r="D1059" s="19" t="s">
        <v>149</v>
      </c>
      <c r="E1059" s="20">
        <v>1.0</v>
      </c>
      <c r="F1059" s="20">
        <v>1120.0</v>
      </c>
      <c r="G1059" s="19" t="s">
        <v>85</v>
      </c>
      <c r="H1059" s="20">
        <v>7.82652085741212</v>
      </c>
    </row>
    <row r="1060" ht="15.75" customHeight="1">
      <c r="A1060" s="19" t="s">
        <v>94</v>
      </c>
      <c r="B1060" s="19" t="s">
        <v>86</v>
      </c>
      <c r="C1060" s="19" t="s">
        <v>82</v>
      </c>
      <c r="D1060" s="19" t="s">
        <v>149</v>
      </c>
      <c r="E1060" s="20">
        <v>1.0</v>
      </c>
      <c r="F1060" s="20">
        <v>1122.0</v>
      </c>
      <c r="G1060" s="19" t="s">
        <v>84</v>
      </c>
      <c r="H1060" s="20">
        <v>20.0371736617805</v>
      </c>
    </row>
    <row r="1061" ht="15.75" customHeight="1">
      <c r="A1061" s="19" t="s">
        <v>94</v>
      </c>
      <c r="B1061" s="19" t="s">
        <v>86</v>
      </c>
      <c r="C1061" s="19" t="s">
        <v>82</v>
      </c>
      <c r="D1061" s="19" t="s">
        <v>149</v>
      </c>
      <c r="E1061" s="20">
        <v>1.0</v>
      </c>
      <c r="F1061" s="20">
        <v>1122.0</v>
      </c>
      <c r="G1061" s="19" t="s">
        <v>85</v>
      </c>
      <c r="H1061" s="20">
        <v>8.94933178158794</v>
      </c>
    </row>
    <row r="1062" ht="15.75" customHeight="1">
      <c r="A1062" s="19" t="s">
        <v>95</v>
      </c>
      <c r="B1062" s="19" t="s">
        <v>81</v>
      </c>
      <c r="C1062" s="19" t="s">
        <v>82</v>
      </c>
      <c r="D1062" s="19" t="s">
        <v>149</v>
      </c>
      <c r="E1062" s="20">
        <v>1.0</v>
      </c>
      <c r="F1062" s="20">
        <v>1128.0</v>
      </c>
      <c r="G1062" s="19" t="s">
        <v>84</v>
      </c>
      <c r="H1062" s="20">
        <v>31.2911254120333</v>
      </c>
    </row>
    <row r="1063" ht="15.75" customHeight="1">
      <c r="A1063" s="19" t="s">
        <v>95</v>
      </c>
      <c r="B1063" s="19" t="s">
        <v>81</v>
      </c>
      <c r="C1063" s="19" t="s">
        <v>82</v>
      </c>
      <c r="D1063" s="19" t="s">
        <v>149</v>
      </c>
      <c r="E1063" s="20">
        <v>1.0</v>
      </c>
      <c r="F1063" s="20">
        <v>1128.0</v>
      </c>
      <c r="G1063" s="19" t="s">
        <v>85</v>
      </c>
      <c r="H1063" s="20">
        <v>15.0484541073751</v>
      </c>
    </row>
    <row r="1064" ht="15.75" customHeight="1">
      <c r="A1064" s="19" t="s">
        <v>95</v>
      </c>
      <c r="B1064" s="19" t="s">
        <v>86</v>
      </c>
      <c r="C1064" s="19" t="s">
        <v>82</v>
      </c>
      <c r="D1064" s="19" t="s">
        <v>149</v>
      </c>
      <c r="E1064" s="20">
        <v>1.0</v>
      </c>
      <c r="F1064" s="20">
        <v>1129.0</v>
      </c>
      <c r="G1064" s="19" t="s">
        <v>84</v>
      </c>
      <c r="H1064" s="20">
        <v>20.0371736617805</v>
      </c>
    </row>
    <row r="1065" ht="15.75" customHeight="1">
      <c r="A1065" s="19" t="s">
        <v>95</v>
      </c>
      <c r="B1065" s="19" t="s">
        <v>86</v>
      </c>
      <c r="C1065" s="19" t="s">
        <v>82</v>
      </c>
      <c r="D1065" s="19" t="s">
        <v>149</v>
      </c>
      <c r="E1065" s="20">
        <v>1.0</v>
      </c>
      <c r="F1065" s="20">
        <v>1129.0</v>
      </c>
      <c r="G1065" s="19" t="s">
        <v>85</v>
      </c>
      <c r="H1065" s="20">
        <v>8.21386591767679</v>
      </c>
    </row>
    <row r="1066" ht="15.75" customHeight="1">
      <c r="A1066" s="19" t="s">
        <v>95</v>
      </c>
      <c r="B1066" s="19" t="s">
        <v>87</v>
      </c>
      <c r="C1066" s="19" t="s">
        <v>82</v>
      </c>
      <c r="D1066" s="19" t="s">
        <v>149</v>
      </c>
      <c r="E1066" s="20">
        <v>1.0</v>
      </c>
      <c r="F1066" s="20">
        <v>1131.0</v>
      </c>
      <c r="G1066" s="19" t="s">
        <v>84</v>
      </c>
      <c r="H1066" s="20">
        <v>68.5301143420222</v>
      </c>
    </row>
    <row r="1067" ht="15.75" customHeight="1">
      <c r="A1067" s="19" t="s">
        <v>95</v>
      </c>
      <c r="B1067" s="19" t="s">
        <v>87</v>
      </c>
      <c r="C1067" s="19" t="s">
        <v>82</v>
      </c>
      <c r="D1067" s="19" t="s">
        <v>149</v>
      </c>
      <c r="E1067" s="20">
        <v>1.0</v>
      </c>
      <c r="F1067" s="20">
        <v>1131.0</v>
      </c>
      <c r="G1067" s="19" t="s">
        <v>85</v>
      </c>
      <c r="H1067" s="20">
        <v>74.0666969924278</v>
      </c>
    </row>
    <row r="1068" ht="15.75" customHeight="1">
      <c r="A1068" s="19" t="s">
        <v>95</v>
      </c>
      <c r="B1068" s="19" t="s">
        <v>91</v>
      </c>
      <c r="C1068" s="19" t="s">
        <v>82</v>
      </c>
      <c r="D1068" s="19" t="s">
        <v>149</v>
      </c>
      <c r="E1068" s="20">
        <v>1.0</v>
      </c>
      <c r="F1068" s="20">
        <v>1133.0</v>
      </c>
      <c r="G1068" s="19" t="s">
        <v>84</v>
      </c>
      <c r="H1068" s="20">
        <v>68.5301143420222</v>
      </c>
    </row>
    <row r="1069" ht="15.75" customHeight="1">
      <c r="A1069" s="19" t="s">
        <v>95</v>
      </c>
      <c r="B1069" s="19" t="s">
        <v>91</v>
      </c>
      <c r="C1069" s="19" t="s">
        <v>82</v>
      </c>
      <c r="D1069" s="19" t="s">
        <v>149</v>
      </c>
      <c r="E1069" s="20">
        <v>1.0</v>
      </c>
      <c r="F1069" s="20">
        <v>1133.0</v>
      </c>
      <c r="G1069" s="19" t="s">
        <v>85</v>
      </c>
      <c r="H1069" s="20">
        <v>10.2705487965997</v>
      </c>
    </row>
    <row r="1070" ht="15.75" customHeight="1">
      <c r="A1070" s="19" t="s">
        <v>95</v>
      </c>
      <c r="B1070" s="19" t="s">
        <v>88</v>
      </c>
      <c r="C1070" s="19" t="s">
        <v>82</v>
      </c>
      <c r="D1070" s="19" t="s">
        <v>149</v>
      </c>
      <c r="E1070" s="20">
        <v>1.0</v>
      </c>
      <c r="F1070" s="20">
        <v>1134.0</v>
      </c>
      <c r="G1070" s="19" t="s">
        <v>84</v>
      </c>
      <c r="H1070" s="20">
        <v>68.5301143420222</v>
      </c>
    </row>
    <row r="1071" ht="15.75" customHeight="1">
      <c r="A1071" s="19" t="s">
        <v>95</v>
      </c>
      <c r="B1071" s="19" t="s">
        <v>88</v>
      </c>
      <c r="C1071" s="19" t="s">
        <v>82</v>
      </c>
      <c r="D1071" s="19" t="s">
        <v>149</v>
      </c>
      <c r="E1071" s="20">
        <v>1.0</v>
      </c>
      <c r="F1071" s="20">
        <v>1134.0</v>
      </c>
      <c r="G1071" s="19" t="s">
        <v>85</v>
      </c>
      <c r="H1071" s="20">
        <v>12.8540697966154</v>
      </c>
    </row>
    <row r="1072" ht="15.75" customHeight="1">
      <c r="A1072" s="19" t="s">
        <v>96</v>
      </c>
      <c r="B1072" s="19" t="s">
        <v>81</v>
      </c>
      <c r="C1072" s="19" t="s">
        <v>82</v>
      </c>
      <c r="D1072" s="19" t="s">
        <v>149</v>
      </c>
      <c r="E1072" s="20">
        <v>1.0</v>
      </c>
      <c r="F1072" s="20">
        <v>1135.0</v>
      </c>
      <c r="G1072" s="19" t="s">
        <v>84</v>
      </c>
      <c r="H1072" s="20">
        <v>31.2911254120333</v>
      </c>
    </row>
    <row r="1073" ht="15.75" customHeight="1">
      <c r="A1073" s="19" t="s">
        <v>96</v>
      </c>
      <c r="B1073" s="19" t="s">
        <v>81</v>
      </c>
      <c r="C1073" s="19" t="s">
        <v>82</v>
      </c>
      <c r="D1073" s="19" t="s">
        <v>149</v>
      </c>
      <c r="E1073" s="20">
        <v>1.0</v>
      </c>
      <c r="F1073" s="20">
        <v>1135.0</v>
      </c>
      <c r="G1073" s="19" t="s">
        <v>85</v>
      </c>
      <c r="H1073" s="20">
        <v>7.88636460129941</v>
      </c>
    </row>
    <row r="1074" ht="15.75" customHeight="1">
      <c r="A1074" s="19" t="s">
        <v>96</v>
      </c>
      <c r="B1074" s="19" t="s">
        <v>86</v>
      </c>
      <c r="C1074" s="19" t="s">
        <v>82</v>
      </c>
      <c r="D1074" s="19" t="s">
        <v>149</v>
      </c>
      <c r="E1074" s="20">
        <v>1.0</v>
      </c>
      <c r="F1074" s="20">
        <v>1136.0</v>
      </c>
      <c r="G1074" s="19" t="s">
        <v>84</v>
      </c>
      <c r="H1074" s="20">
        <v>20.0371736617805</v>
      </c>
    </row>
    <row r="1075" ht="15.75" customHeight="1">
      <c r="A1075" s="19" t="s">
        <v>96</v>
      </c>
      <c r="B1075" s="19" t="s">
        <v>86</v>
      </c>
      <c r="C1075" s="19" t="s">
        <v>82</v>
      </c>
      <c r="D1075" s="19" t="s">
        <v>149</v>
      </c>
      <c r="E1075" s="20">
        <v>1.0</v>
      </c>
      <c r="F1075" s="20">
        <v>1136.0</v>
      </c>
      <c r="G1075" s="19" t="s">
        <v>85</v>
      </c>
      <c r="H1075" s="20">
        <v>7.747330675047</v>
      </c>
    </row>
    <row r="1076" ht="15.75" customHeight="1">
      <c r="A1076" s="19" t="s">
        <v>97</v>
      </c>
      <c r="B1076" s="19" t="s">
        <v>81</v>
      </c>
      <c r="C1076" s="19" t="s">
        <v>82</v>
      </c>
      <c r="D1076" s="19" t="s">
        <v>149</v>
      </c>
      <c r="E1076" s="20">
        <v>1.0</v>
      </c>
      <c r="F1076" s="20">
        <v>1142.0</v>
      </c>
      <c r="G1076" s="19" t="s">
        <v>84</v>
      </c>
      <c r="H1076" s="20">
        <v>31.2911254120333</v>
      </c>
    </row>
    <row r="1077" ht="15.75" customHeight="1">
      <c r="A1077" s="19" t="s">
        <v>97</v>
      </c>
      <c r="B1077" s="19" t="s">
        <v>81</v>
      </c>
      <c r="C1077" s="19" t="s">
        <v>82</v>
      </c>
      <c r="D1077" s="19" t="s">
        <v>149</v>
      </c>
      <c r="E1077" s="20">
        <v>1.0</v>
      </c>
      <c r="F1077" s="20">
        <v>1142.0</v>
      </c>
      <c r="G1077" s="19" t="s">
        <v>85</v>
      </c>
      <c r="H1077" s="20">
        <v>7.84492839338356</v>
      </c>
    </row>
    <row r="1078" ht="15.75" customHeight="1">
      <c r="A1078" s="19" t="s">
        <v>97</v>
      </c>
      <c r="B1078" s="19" t="s">
        <v>86</v>
      </c>
      <c r="C1078" s="19" t="s">
        <v>82</v>
      </c>
      <c r="D1078" s="19" t="s">
        <v>149</v>
      </c>
      <c r="E1078" s="20">
        <v>1.0</v>
      </c>
      <c r="F1078" s="20">
        <v>1143.0</v>
      </c>
      <c r="G1078" s="19" t="s">
        <v>84</v>
      </c>
      <c r="H1078" s="20">
        <v>20.0371736617805</v>
      </c>
    </row>
    <row r="1079" ht="15.75" customHeight="1">
      <c r="A1079" s="19" t="s">
        <v>97</v>
      </c>
      <c r="B1079" s="19" t="s">
        <v>86</v>
      </c>
      <c r="C1079" s="19" t="s">
        <v>82</v>
      </c>
      <c r="D1079" s="19" t="s">
        <v>149</v>
      </c>
      <c r="E1079" s="20">
        <v>1.0</v>
      </c>
      <c r="F1079" s="20">
        <v>1143.0</v>
      </c>
      <c r="G1079" s="19" t="s">
        <v>85</v>
      </c>
      <c r="H1079" s="20">
        <v>7.74733067641491</v>
      </c>
    </row>
    <row r="1080" ht="15.75" customHeight="1">
      <c r="A1080" s="19" t="s">
        <v>97</v>
      </c>
      <c r="B1080" s="19" t="s">
        <v>91</v>
      </c>
      <c r="C1080" s="19" t="s">
        <v>82</v>
      </c>
      <c r="D1080" s="19" t="s">
        <v>149</v>
      </c>
      <c r="E1080" s="20">
        <v>1.0</v>
      </c>
      <c r="F1080" s="20">
        <v>1147.0</v>
      </c>
      <c r="G1080" s="19" t="s">
        <v>84</v>
      </c>
      <c r="H1080" s="20">
        <v>68.5301143420222</v>
      </c>
    </row>
    <row r="1081" ht="15.75" customHeight="1">
      <c r="A1081" s="19" t="s">
        <v>97</v>
      </c>
      <c r="B1081" s="19" t="s">
        <v>91</v>
      </c>
      <c r="C1081" s="19" t="s">
        <v>82</v>
      </c>
      <c r="D1081" s="19" t="s">
        <v>149</v>
      </c>
      <c r="E1081" s="20">
        <v>1.0</v>
      </c>
      <c r="F1081" s="20">
        <v>1147.0</v>
      </c>
      <c r="G1081" s="19" t="s">
        <v>85</v>
      </c>
      <c r="H1081" s="20">
        <v>7.74733067595338</v>
      </c>
    </row>
    <row r="1082" ht="15.75" customHeight="1">
      <c r="A1082" s="19" t="s">
        <v>97</v>
      </c>
      <c r="B1082" s="19" t="s">
        <v>88</v>
      </c>
      <c r="C1082" s="19" t="s">
        <v>82</v>
      </c>
      <c r="D1082" s="19" t="s">
        <v>149</v>
      </c>
      <c r="E1082" s="20">
        <v>1.0</v>
      </c>
      <c r="F1082" s="20">
        <v>1148.0</v>
      </c>
      <c r="G1082" s="19" t="s">
        <v>84</v>
      </c>
      <c r="H1082" s="20">
        <v>68.5301143420222</v>
      </c>
    </row>
    <row r="1083" ht="15.75" customHeight="1">
      <c r="A1083" s="19" t="s">
        <v>97</v>
      </c>
      <c r="B1083" s="19" t="s">
        <v>88</v>
      </c>
      <c r="C1083" s="19" t="s">
        <v>82</v>
      </c>
      <c r="D1083" s="19" t="s">
        <v>149</v>
      </c>
      <c r="E1083" s="20">
        <v>1.0</v>
      </c>
      <c r="F1083" s="20">
        <v>1148.0</v>
      </c>
      <c r="G1083" s="19" t="s">
        <v>85</v>
      </c>
      <c r="H1083" s="20">
        <v>7.74733067438153</v>
      </c>
    </row>
    <row r="1084" ht="15.75" customHeight="1">
      <c r="A1084" s="19" t="s">
        <v>98</v>
      </c>
      <c r="B1084" s="19" t="s">
        <v>91</v>
      </c>
      <c r="C1084" s="19" t="s">
        <v>82</v>
      </c>
      <c r="D1084" s="19" t="s">
        <v>149</v>
      </c>
      <c r="E1084" s="20">
        <v>1.0</v>
      </c>
      <c r="F1084" s="20">
        <v>1154.0</v>
      </c>
      <c r="G1084" s="19" t="s">
        <v>84</v>
      </c>
      <c r="H1084" s="20">
        <v>68.5301143420222</v>
      </c>
    </row>
    <row r="1085" ht="15.75" customHeight="1">
      <c r="A1085" s="19" t="s">
        <v>98</v>
      </c>
      <c r="B1085" s="19" t="s">
        <v>91</v>
      </c>
      <c r="C1085" s="19" t="s">
        <v>82</v>
      </c>
      <c r="D1085" s="19" t="s">
        <v>149</v>
      </c>
      <c r="E1085" s="20">
        <v>1.0</v>
      </c>
      <c r="F1085" s="20">
        <v>1154.0</v>
      </c>
      <c r="G1085" s="19" t="s">
        <v>85</v>
      </c>
      <c r="H1085" s="20">
        <v>7.74733067306419</v>
      </c>
    </row>
    <row r="1086" ht="15.75" customHeight="1">
      <c r="A1086" s="19" t="s">
        <v>98</v>
      </c>
      <c r="B1086" s="19" t="s">
        <v>88</v>
      </c>
      <c r="C1086" s="19" t="s">
        <v>82</v>
      </c>
      <c r="D1086" s="19" t="s">
        <v>149</v>
      </c>
      <c r="E1086" s="20">
        <v>1.0</v>
      </c>
      <c r="F1086" s="20">
        <v>1155.0</v>
      </c>
      <c r="G1086" s="19" t="s">
        <v>84</v>
      </c>
      <c r="H1086" s="20">
        <v>68.5301143420222</v>
      </c>
    </row>
    <row r="1087" ht="15.75" customHeight="1">
      <c r="A1087" s="19" t="s">
        <v>98</v>
      </c>
      <c r="B1087" s="19" t="s">
        <v>88</v>
      </c>
      <c r="C1087" s="19" t="s">
        <v>82</v>
      </c>
      <c r="D1087" s="19" t="s">
        <v>149</v>
      </c>
      <c r="E1087" s="20">
        <v>1.0</v>
      </c>
      <c r="F1087" s="20">
        <v>1155.0</v>
      </c>
      <c r="G1087" s="19" t="s">
        <v>85</v>
      </c>
      <c r="H1087" s="20">
        <v>7.7473306738917</v>
      </c>
    </row>
    <row r="1088" ht="15.75" customHeight="1">
      <c r="A1088" s="19" t="s">
        <v>99</v>
      </c>
      <c r="B1088" s="19" t="s">
        <v>81</v>
      </c>
      <c r="C1088" s="19" t="s">
        <v>82</v>
      </c>
      <c r="D1088" s="19" t="s">
        <v>149</v>
      </c>
      <c r="E1088" s="20">
        <v>1.0</v>
      </c>
      <c r="F1088" s="20">
        <v>1156.0</v>
      </c>
      <c r="G1088" s="19" t="s">
        <v>84</v>
      </c>
      <c r="H1088" s="20">
        <v>31.2911254120333</v>
      </c>
    </row>
    <row r="1089" ht="15.75" customHeight="1">
      <c r="A1089" s="19" t="s">
        <v>99</v>
      </c>
      <c r="B1089" s="19" t="s">
        <v>81</v>
      </c>
      <c r="C1089" s="19" t="s">
        <v>82</v>
      </c>
      <c r="D1089" s="19" t="s">
        <v>149</v>
      </c>
      <c r="E1089" s="20">
        <v>1.0</v>
      </c>
      <c r="F1089" s="20">
        <v>1156.0</v>
      </c>
      <c r="G1089" s="19" t="s">
        <v>85</v>
      </c>
      <c r="H1089" s="20">
        <v>7.75981309850972</v>
      </c>
    </row>
    <row r="1090" ht="15.75" customHeight="1">
      <c r="A1090" s="19" t="s">
        <v>99</v>
      </c>
      <c r="B1090" s="19" t="s">
        <v>88</v>
      </c>
      <c r="C1090" s="19" t="s">
        <v>82</v>
      </c>
      <c r="D1090" s="19" t="s">
        <v>149</v>
      </c>
      <c r="E1090" s="20">
        <v>1.0</v>
      </c>
      <c r="F1090" s="20">
        <v>1162.0</v>
      </c>
      <c r="G1090" s="19" t="s">
        <v>84</v>
      </c>
      <c r="H1090" s="20">
        <v>68.5301143420222</v>
      </c>
    </row>
    <row r="1091" ht="15.75" customHeight="1">
      <c r="A1091" s="19" t="s">
        <v>99</v>
      </c>
      <c r="B1091" s="19" t="s">
        <v>88</v>
      </c>
      <c r="C1091" s="19" t="s">
        <v>82</v>
      </c>
      <c r="D1091" s="19" t="s">
        <v>149</v>
      </c>
      <c r="E1091" s="20">
        <v>1.0</v>
      </c>
      <c r="F1091" s="20">
        <v>1162.0</v>
      </c>
      <c r="G1091" s="19" t="s">
        <v>85</v>
      </c>
      <c r="H1091" s="20">
        <v>7.74733067704509</v>
      </c>
    </row>
    <row r="1092" ht="15.75" customHeight="1">
      <c r="A1092" s="19" t="s">
        <v>100</v>
      </c>
      <c r="B1092" s="19" t="s">
        <v>81</v>
      </c>
      <c r="C1092" s="19" t="s">
        <v>82</v>
      </c>
      <c r="D1092" s="19" t="s">
        <v>149</v>
      </c>
      <c r="E1092" s="20">
        <v>1.0</v>
      </c>
      <c r="F1092" s="20">
        <v>1163.0</v>
      </c>
      <c r="G1092" s="19" t="s">
        <v>84</v>
      </c>
      <c r="H1092" s="20">
        <v>31.2911254120333</v>
      </c>
    </row>
    <row r="1093" ht="15.75" customHeight="1">
      <c r="A1093" s="19" t="s">
        <v>100</v>
      </c>
      <c r="B1093" s="19" t="s">
        <v>81</v>
      </c>
      <c r="C1093" s="19" t="s">
        <v>82</v>
      </c>
      <c r="D1093" s="19" t="s">
        <v>149</v>
      </c>
      <c r="E1093" s="20">
        <v>1.0</v>
      </c>
      <c r="F1093" s="20">
        <v>1163.0</v>
      </c>
      <c r="G1093" s="19" t="s">
        <v>85</v>
      </c>
      <c r="H1093" s="20">
        <v>7.75879555827432</v>
      </c>
    </row>
    <row r="1094" ht="15.75" customHeight="1">
      <c r="A1094" s="19" t="s">
        <v>101</v>
      </c>
      <c r="B1094" s="19" t="s">
        <v>81</v>
      </c>
      <c r="C1094" s="19" t="s">
        <v>82</v>
      </c>
      <c r="D1094" s="19" t="s">
        <v>149</v>
      </c>
      <c r="E1094" s="20">
        <v>1.0</v>
      </c>
      <c r="F1094" s="20">
        <v>1170.0</v>
      </c>
      <c r="G1094" s="19" t="s">
        <v>84</v>
      </c>
      <c r="H1094" s="20">
        <v>31.2911254120333</v>
      </c>
    </row>
    <row r="1095" ht="15.75" customHeight="1">
      <c r="A1095" s="19" t="s">
        <v>101</v>
      </c>
      <c r="B1095" s="19" t="s">
        <v>81</v>
      </c>
      <c r="C1095" s="19" t="s">
        <v>82</v>
      </c>
      <c r="D1095" s="19" t="s">
        <v>149</v>
      </c>
      <c r="E1095" s="20">
        <v>1.0</v>
      </c>
      <c r="F1095" s="20">
        <v>1170.0</v>
      </c>
      <c r="G1095" s="19" t="s">
        <v>85</v>
      </c>
      <c r="H1095" s="20">
        <v>7.78367847915927</v>
      </c>
    </row>
    <row r="1096" ht="15.75" customHeight="1">
      <c r="A1096" s="19" t="s">
        <v>101</v>
      </c>
      <c r="B1096" s="19" t="s">
        <v>91</v>
      </c>
      <c r="C1096" s="19" t="s">
        <v>82</v>
      </c>
      <c r="D1096" s="19" t="s">
        <v>149</v>
      </c>
      <c r="E1096" s="20">
        <v>1.0</v>
      </c>
      <c r="F1096" s="20">
        <v>1175.0</v>
      </c>
      <c r="G1096" s="19" t="s">
        <v>84</v>
      </c>
      <c r="H1096" s="20">
        <v>68.5301143420222</v>
      </c>
    </row>
    <row r="1097" ht="15.75" customHeight="1">
      <c r="A1097" s="19" t="s">
        <v>101</v>
      </c>
      <c r="B1097" s="19" t="s">
        <v>91</v>
      </c>
      <c r="C1097" s="19" t="s">
        <v>82</v>
      </c>
      <c r="D1097" s="19" t="s">
        <v>149</v>
      </c>
      <c r="E1097" s="20">
        <v>1.0</v>
      </c>
      <c r="F1097" s="20">
        <v>1175.0</v>
      </c>
      <c r="G1097" s="19" t="s">
        <v>85</v>
      </c>
      <c r="H1097" s="20">
        <v>7.74733067820037</v>
      </c>
    </row>
    <row r="1098" ht="15.75" customHeight="1">
      <c r="A1098" s="19" t="s">
        <v>101</v>
      </c>
      <c r="B1098" s="19" t="s">
        <v>88</v>
      </c>
      <c r="C1098" s="19" t="s">
        <v>82</v>
      </c>
      <c r="D1098" s="19" t="s">
        <v>149</v>
      </c>
      <c r="E1098" s="20">
        <v>1.0</v>
      </c>
      <c r="F1098" s="20">
        <v>1176.0</v>
      </c>
      <c r="G1098" s="19" t="s">
        <v>84</v>
      </c>
      <c r="H1098" s="20">
        <v>68.5301143420222</v>
      </c>
    </row>
    <row r="1099" ht="15.75" customHeight="1">
      <c r="A1099" s="19" t="s">
        <v>101</v>
      </c>
      <c r="B1099" s="19" t="s">
        <v>88</v>
      </c>
      <c r="C1099" s="19" t="s">
        <v>82</v>
      </c>
      <c r="D1099" s="19" t="s">
        <v>149</v>
      </c>
      <c r="E1099" s="20">
        <v>1.0</v>
      </c>
      <c r="F1099" s="20">
        <v>1176.0</v>
      </c>
      <c r="G1099" s="19" t="s">
        <v>85</v>
      </c>
      <c r="H1099" s="20">
        <v>7.74733067346163</v>
      </c>
    </row>
    <row r="1100" ht="15.75" customHeight="1">
      <c r="A1100" s="19" t="s">
        <v>102</v>
      </c>
      <c r="B1100" s="19" t="s">
        <v>81</v>
      </c>
      <c r="C1100" s="19" t="s">
        <v>82</v>
      </c>
      <c r="D1100" s="19" t="s">
        <v>149</v>
      </c>
      <c r="E1100" s="20">
        <v>1.0</v>
      </c>
      <c r="F1100" s="20">
        <v>1177.0</v>
      </c>
      <c r="G1100" s="19" t="s">
        <v>84</v>
      </c>
      <c r="H1100" s="20">
        <v>31.2911254120333</v>
      </c>
    </row>
    <row r="1101" ht="15.75" customHeight="1">
      <c r="A1101" s="19" t="s">
        <v>102</v>
      </c>
      <c r="B1101" s="19" t="s">
        <v>81</v>
      </c>
      <c r="C1101" s="19" t="s">
        <v>82</v>
      </c>
      <c r="D1101" s="19" t="s">
        <v>149</v>
      </c>
      <c r="E1101" s="20">
        <v>1.0</v>
      </c>
      <c r="F1101" s="20">
        <v>1177.0</v>
      </c>
      <c r="G1101" s="19" t="s">
        <v>85</v>
      </c>
      <c r="H1101" s="20">
        <v>7.78544409642995</v>
      </c>
    </row>
    <row r="1102" ht="15.75" customHeight="1">
      <c r="A1102" s="19" t="s">
        <v>102</v>
      </c>
      <c r="B1102" s="19" t="s">
        <v>91</v>
      </c>
      <c r="C1102" s="19" t="s">
        <v>82</v>
      </c>
      <c r="D1102" s="19" t="s">
        <v>149</v>
      </c>
      <c r="E1102" s="20">
        <v>1.0</v>
      </c>
      <c r="F1102" s="20">
        <v>1182.0</v>
      </c>
      <c r="G1102" s="19" t="s">
        <v>84</v>
      </c>
      <c r="H1102" s="20">
        <v>68.5301143420222</v>
      </c>
    </row>
    <row r="1103" ht="15.75" customHeight="1">
      <c r="A1103" s="19" t="s">
        <v>102</v>
      </c>
      <c r="B1103" s="19" t="s">
        <v>91</v>
      </c>
      <c r="C1103" s="19" t="s">
        <v>82</v>
      </c>
      <c r="D1103" s="19" t="s">
        <v>149</v>
      </c>
      <c r="E1103" s="20">
        <v>1.0</v>
      </c>
      <c r="F1103" s="20">
        <v>1182.0</v>
      </c>
      <c r="G1103" s="19" t="s">
        <v>85</v>
      </c>
      <c r="H1103" s="20">
        <v>7.74733067850389</v>
      </c>
    </row>
    <row r="1104" ht="15.75" customHeight="1">
      <c r="A1104" s="19" t="s">
        <v>102</v>
      </c>
      <c r="B1104" s="19" t="s">
        <v>88</v>
      </c>
      <c r="C1104" s="19" t="s">
        <v>82</v>
      </c>
      <c r="D1104" s="19" t="s">
        <v>149</v>
      </c>
      <c r="E1104" s="20">
        <v>1.0</v>
      </c>
      <c r="F1104" s="20">
        <v>1183.0</v>
      </c>
      <c r="G1104" s="19" t="s">
        <v>84</v>
      </c>
      <c r="H1104" s="20">
        <v>68.5301143420222</v>
      </c>
    </row>
    <row r="1105" ht="15.75" customHeight="1">
      <c r="A1105" s="19" t="s">
        <v>102</v>
      </c>
      <c r="B1105" s="19" t="s">
        <v>88</v>
      </c>
      <c r="C1105" s="19" t="s">
        <v>82</v>
      </c>
      <c r="D1105" s="19" t="s">
        <v>149</v>
      </c>
      <c r="E1105" s="20">
        <v>1.0</v>
      </c>
      <c r="F1105" s="20">
        <v>1183.0</v>
      </c>
      <c r="G1105" s="19" t="s">
        <v>85</v>
      </c>
      <c r="H1105" s="20">
        <v>7.74733067688021</v>
      </c>
    </row>
    <row r="1106" ht="15.75" customHeight="1">
      <c r="A1106" s="19" t="s">
        <v>103</v>
      </c>
      <c r="B1106" s="19" t="s">
        <v>81</v>
      </c>
      <c r="C1106" s="19" t="s">
        <v>82</v>
      </c>
      <c r="D1106" s="19" t="s">
        <v>149</v>
      </c>
      <c r="E1106" s="20">
        <v>1.0</v>
      </c>
      <c r="F1106" s="20">
        <v>1184.0</v>
      </c>
      <c r="G1106" s="19" t="s">
        <v>84</v>
      </c>
      <c r="H1106" s="20">
        <v>31.2911254120333</v>
      </c>
    </row>
    <row r="1107" ht="15.75" customHeight="1">
      <c r="A1107" s="19" t="s">
        <v>103</v>
      </c>
      <c r="B1107" s="19" t="s">
        <v>81</v>
      </c>
      <c r="C1107" s="19" t="s">
        <v>82</v>
      </c>
      <c r="D1107" s="19" t="s">
        <v>149</v>
      </c>
      <c r="E1107" s="20">
        <v>1.0</v>
      </c>
      <c r="F1107" s="20">
        <v>1184.0</v>
      </c>
      <c r="G1107" s="19" t="s">
        <v>85</v>
      </c>
      <c r="H1107" s="20">
        <v>7.76565915745007</v>
      </c>
    </row>
    <row r="1108" ht="15.75" customHeight="1">
      <c r="A1108" s="19" t="s">
        <v>103</v>
      </c>
      <c r="B1108" s="19" t="s">
        <v>88</v>
      </c>
      <c r="C1108" s="19" t="s">
        <v>82</v>
      </c>
      <c r="D1108" s="19" t="s">
        <v>149</v>
      </c>
      <c r="E1108" s="20">
        <v>1.0</v>
      </c>
      <c r="F1108" s="20">
        <v>1190.0</v>
      </c>
      <c r="G1108" s="19" t="s">
        <v>84</v>
      </c>
      <c r="H1108" s="20">
        <v>68.5301143420222</v>
      </c>
    </row>
    <row r="1109" ht="15.75" customHeight="1">
      <c r="A1109" s="19" t="s">
        <v>103</v>
      </c>
      <c r="B1109" s="19" t="s">
        <v>88</v>
      </c>
      <c r="C1109" s="19" t="s">
        <v>82</v>
      </c>
      <c r="D1109" s="19" t="s">
        <v>149</v>
      </c>
      <c r="E1109" s="20">
        <v>1.0</v>
      </c>
      <c r="F1109" s="20">
        <v>1190.0</v>
      </c>
      <c r="G1109" s="19" t="s">
        <v>85</v>
      </c>
      <c r="H1109" s="20">
        <v>7.74733067405727</v>
      </c>
    </row>
    <row r="1110" ht="15.75" customHeight="1">
      <c r="A1110" s="19" t="s">
        <v>104</v>
      </c>
      <c r="B1110" s="19" t="s">
        <v>81</v>
      </c>
      <c r="C1110" s="19" t="s">
        <v>82</v>
      </c>
      <c r="D1110" s="19" t="s">
        <v>149</v>
      </c>
      <c r="E1110" s="20">
        <v>1.0</v>
      </c>
      <c r="F1110" s="20">
        <v>1191.0</v>
      </c>
      <c r="G1110" s="19" t="s">
        <v>84</v>
      </c>
      <c r="H1110" s="20">
        <v>31.2911254120333</v>
      </c>
    </row>
    <row r="1111" ht="15.75" customHeight="1">
      <c r="A1111" s="19" t="s">
        <v>104</v>
      </c>
      <c r="B1111" s="19" t="s">
        <v>81</v>
      </c>
      <c r="C1111" s="19" t="s">
        <v>82</v>
      </c>
      <c r="D1111" s="19" t="s">
        <v>149</v>
      </c>
      <c r="E1111" s="20">
        <v>1.0</v>
      </c>
      <c r="F1111" s="20">
        <v>1191.0</v>
      </c>
      <c r="G1111" s="19" t="s">
        <v>85</v>
      </c>
      <c r="H1111" s="20">
        <v>7.75088572193371</v>
      </c>
    </row>
    <row r="1112" ht="15.75" customHeight="1">
      <c r="A1112" s="19" t="s">
        <v>107</v>
      </c>
      <c r="B1112" s="19" t="s">
        <v>81</v>
      </c>
      <c r="C1112" s="19" t="s">
        <v>106</v>
      </c>
      <c r="D1112" s="19" t="s">
        <v>149</v>
      </c>
      <c r="E1112" s="20">
        <v>3.0</v>
      </c>
      <c r="F1112" s="20">
        <v>1205.0</v>
      </c>
      <c r="G1112" s="19" t="s">
        <v>84</v>
      </c>
      <c r="H1112" s="20">
        <v>68.5301143420222</v>
      </c>
    </row>
    <row r="1113" ht="15.75" customHeight="1">
      <c r="A1113" s="19" t="s">
        <v>107</v>
      </c>
      <c r="B1113" s="19" t="s">
        <v>81</v>
      </c>
      <c r="C1113" s="19" t="s">
        <v>106</v>
      </c>
      <c r="D1113" s="19" t="s">
        <v>149</v>
      </c>
      <c r="E1113" s="20">
        <v>3.0</v>
      </c>
      <c r="F1113" s="20">
        <v>1205.0</v>
      </c>
      <c r="G1113" s="19" t="s">
        <v>85</v>
      </c>
      <c r="H1113" s="20">
        <v>11.8397677697887</v>
      </c>
    </row>
    <row r="1114" ht="15.75" customHeight="1">
      <c r="A1114" s="19" t="s">
        <v>107</v>
      </c>
      <c r="B1114" s="19" t="s">
        <v>91</v>
      </c>
      <c r="C1114" s="19" t="s">
        <v>106</v>
      </c>
      <c r="D1114" s="19" t="s">
        <v>149</v>
      </c>
      <c r="E1114" s="20">
        <v>3.0</v>
      </c>
      <c r="F1114" s="20">
        <v>1210.0</v>
      </c>
      <c r="G1114" s="19" t="s">
        <v>84</v>
      </c>
      <c r="H1114" s="20">
        <v>68.5301143420222</v>
      </c>
    </row>
    <row r="1115" ht="15.75" customHeight="1">
      <c r="A1115" s="19" t="s">
        <v>107</v>
      </c>
      <c r="B1115" s="19" t="s">
        <v>91</v>
      </c>
      <c r="C1115" s="19" t="s">
        <v>106</v>
      </c>
      <c r="D1115" s="19" t="s">
        <v>149</v>
      </c>
      <c r="E1115" s="20">
        <v>3.0</v>
      </c>
      <c r="F1115" s="20">
        <v>1210.0</v>
      </c>
      <c r="G1115" s="19" t="s">
        <v>85</v>
      </c>
      <c r="H1115" s="20">
        <v>8.95044229590401</v>
      </c>
    </row>
    <row r="1116" ht="15.75" customHeight="1">
      <c r="A1116" s="19" t="s">
        <v>107</v>
      </c>
      <c r="B1116" s="19" t="s">
        <v>88</v>
      </c>
      <c r="C1116" s="19" t="s">
        <v>106</v>
      </c>
      <c r="D1116" s="19" t="s">
        <v>149</v>
      </c>
      <c r="E1116" s="20">
        <v>3.0</v>
      </c>
      <c r="F1116" s="20">
        <v>1211.0</v>
      </c>
      <c r="G1116" s="19" t="s">
        <v>84</v>
      </c>
      <c r="H1116" s="20">
        <v>68.5301143420222</v>
      </c>
    </row>
    <row r="1117" ht="15.75" customHeight="1">
      <c r="A1117" s="19" t="s">
        <v>107</v>
      </c>
      <c r="B1117" s="19" t="s">
        <v>88</v>
      </c>
      <c r="C1117" s="19" t="s">
        <v>106</v>
      </c>
      <c r="D1117" s="19" t="s">
        <v>149</v>
      </c>
      <c r="E1117" s="20">
        <v>3.0</v>
      </c>
      <c r="F1117" s="20">
        <v>1211.0</v>
      </c>
      <c r="G1117" s="19" t="s">
        <v>85</v>
      </c>
      <c r="H1117" s="20">
        <v>13.1537615485125</v>
      </c>
    </row>
    <row r="1118" ht="15.75" customHeight="1">
      <c r="A1118" s="19" t="s">
        <v>108</v>
      </c>
      <c r="B1118" s="19" t="s">
        <v>81</v>
      </c>
      <c r="C1118" s="19" t="s">
        <v>109</v>
      </c>
      <c r="D1118" s="19" t="s">
        <v>149</v>
      </c>
      <c r="E1118" s="20">
        <v>2.0</v>
      </c>
      <c r="F1118" s="20">
        <v>1212.0</v>
      </c>
      <c r="G1118" s="19" t="s">
        <v>84</v>
      </c>
      <c r="H1118" s="20">
        <v>68.5301143420222</v>
      </c>
    </row>
    <row r="1119" ht="15.75" customHeight="1">
      <c r="A1119" s="19" t="s">
        <v>108</v>
      </c>
      <c r="B1119" s="19" t="s">
        <v>81</v>
      </c>
      <c r="C1119" s="19" t="s">
        <v>109</v>
      </c>
      <c r="D1119" s="19" t="s">
        <v>149</v>
      </c>
      <c r="E1119" s="20">
        <v>2.0</v>
      </c>
      <c r="F1119" s="20">
        <v>1212.0</v>
      </c>
      <c r="G1119" s="19" t="s">
        <v>85</v>
      </c>
      <c r="H1119" s="20">
        <v>6.61468842789846</v>
      </c>
    </row>
    <row r="1120" ht="15.75" customHeight="1">
      <c r="A1120" s="19" t="s">
        <v>108</v>
      </c>
      <c r="B1120" s="19" t="s">
        <v>86</v>
      </c>
      <c r="C1120" s="19" t="s">
        <v>109</v>
      </c>
      <c r="D1120" s="19" t="s">
        <v>149</v>
      </c>
      <c r="E1120" s="20">
        <v>2.0</v>
      </c>
      <c r="F1120" s="20">
        <v>1213.0</v>
      </c>
      <c r="G1120" s="19" t="s">
        <v>84</v>
      </c>
      <c r="H1120" s="20">
        <v>68.5301143420222</v>
      </c>
    </row>
    <row r="1121" ht="15.75" customHeight="1">
      <c r="A1121" s="19" t="s">
        <v>108</v>
      </c>
      <c r="B1121" s="19" t="s">
        <v>86</v>
      </c>
      <c r="C1121" s="19" t="s">
        <v>109</v>
      </c>
      <c r="D1121" s="19" t="s">
        <v>149</v>
      </c>
      <c r="E1121" s="20">
        <v>2.0</v>
      </c>
      <c r="F1121" s="20">
        <v>1213.0</v>
      </c>
      <c r="G1121" s="19" t="s">
        <v>85</v>
      </c>
      <c r="H1121" s="20">
        <v>7.44477688457457</v>
      </c>
    </row>
    <row r="1122" ht="15.75" customHeight="1">
      <c r="A1122" s="19" t="s">
        <v>108</v>
      </c>
      <c r="B1122" s="19" t="s">
        <v>88</v>
      </c>
      <c r="C1122" s="19" t="s">
        <v>109</v>
      </c>
      <c r="D1122" s="19" t="s">
        <v>149</v>
      </c>
      <c r="E1122" s="20">
        <v>2.0</v>
      </c>
      <c r="F1122" s="20">
        <v>1218.0</v>
      </c>
      <c r="G1122" s="19" t="s">
        <v>84</v>
      </c>
      <c r="H1122" s="20">
        <v>37.3422620136004</v>
      </c>
    </row>
    <row r="1123" ht="15.75" customHeight="1">
      <c r="A1123" s="19" t="s">
        <v>108</v>
      </c>
      <c r="B1123" s="19" t="s">
        <v>88</v>
      </c>
      <c r="C1123" s="19" t="s">
        <v>109</v>
      </c>
      <c r="D1123" s="19" t="s">
        <v>149</v>
      </c>
      <c r="E1123" s="20">
        <v>2.0</v>
      </c>
      <c r="F1123" s="20">
        <v>1218.0</v>
      </c>
      <c r="G1123" s="19" t="s">
        <v>85</v>
      </c>
      <c r="H1123" s="20">
        <v>5.96739989645151</v>
      </c>
    </row>
    <row r="1124" ht="15.75" customHeight="1">
      <c r="A1124" s="19" t="s">
        <v>110</v>
      </c>
      <c r="B1124" s="19" t="s">
        <v>111</v>
      </c>
      <c r="C1124" s="19" t="s">
        <v>106</v>
      </c>
      <c r="D1124" s="19" t="s">
        <v>149</v>
      </c>
      <c r="E1124" s="20">
        <v>3.0</v>
      </c>
      <c r="F1124" s="20">
        <v>1221.0</v>
      </c>
      <c r="G1124" s="19" t="s">
        <v>84</v>
      </c>
      <c r="H1124" s="20">
        <v>11.4092157228492</v>
      </c>
    </row>
    <row r="1125" ht="15.75" customHeight="1">
      <c r="A1125" s="19" t="s">
        <v>110</v>
      </c>
      <c r="B1125" s="19" t="s">
        <v>111</v>
      </c>
      <c r="C1125" s="19" t="s">
        <v>106</v>
      </c>
      <c r="D1125" s="19" t="s">
        <v>149</v>
      </c>
      <c r="E1125" s="20">
        <v>3.0</v>
      </c>
      <c r="F1125" s="20">
        <v>1221.0</v>
      </c>
      <c r="G1125" s="19" t="s">
        <v>85</v>
      </c>
      <c r="H1125" s="20">
        <v>26.0146822870153</v>
      </c>
    </row>
    <row r="1126" ht="15.75" customHeight="1">
      <c r="A1126" s="19" t="s">
        <v>110</v>
      </c>
      <c r="B1126" s="19" t="s">
        <v>87</v>
      </c>
      <c r="C1126" s="19" t="s">
        <v>106</v>
      </c>
      <c r="D1126" s="19" t="s">
        <v>149</v>
      </c>
      <c r="E1126" s="20">
        <v>3.0</v>
      </c>
      <c r="F1126" s="20">
        <v>1222.0</v>
      </c>
      <c r="G1126" s="19" t="s">
        <v>84</v>
      </c>
      <c r="H1126" s="20">
        <v>5.90094256445225</v>
      </c>
    </row>
    <row r="1127" ht="15.75" customHeight="1">
      <c r="A1127" s="19" t="s">
        <v>110</v>
      </c>
      <c r="B1127" s="19" t="s">
        <v>87</v>
      </c>
      <c r="C1127" s="19" t="s">
        <v>106</v>
      </c>
      <c r="D1127" s="19" t="s">
        <v>149</v>
      </c>
      <c r="E1127" s="20">
        <v>3.0</v>
      </c>
      <c r="F1127" s="20">
        <v>1222.0</v>
      </c>
      <c r="G1127" s="19" t="s">
        <v>85</v>
      </c>
      <c r="H1127" s="20">
        <v>74.0666969924278</v>
      </c>
    </row>
    <row r="1128" ht="15.75" customHeight="1">
      <c r="A1128" s="19" t="s">
        <v>110</v>
      </c>
      <c r="B1128" s="19" t="s">
        <v>90</v>
      </c>
      <c r="C1128" s="19" t="s">
        <v>106</v>
      </c>
      <c r="D1128" s="19" t="s">
        <v>149</v>
      </c>
      <c r="E1128" s="20">
        <v>3.0</v>
      </c>
      <c r="F1128" s="20">
        <v>1223.0</v>
      </c>
      <c r="G1128" s="19" t="s">
        <v>84</v>
      </c>
      <c r="H1128" s="20">
        <v>11.1665333605289</v>
      </c>
    </row>
    <row r="1129" ht="15.75" customHeight="1">
      <c r="A1129" s="19" t="s">
        <v>110</v>
      </c>
      <c r="B1129" s="19" t="s">
        <v>90</v>
      </c>
      <c r="C1129" s="19" t="s">
        <v>106</v>
      </c>
      <c r="D1129" s="19" t="s">
        <v>149</v>
      </c>
      <c r="E1129" s="20">
        <v>3.0</v>
      </c>
      <c r="F1129" s="20">
        <v>1223.0</v>
      </c>
      <c r="G1129" s="19" t="s">
        <v>85</v>
      </c>
      <c r="H1129" s="20">
        <v>13.9196072453101</v>
      </c>
    </row>
    <row r="1130" ht="15.75" customHeight="1">
      <c r="A1130" s="19" t="s">
        <v>110</v>
      </c>
      <c r="B1130" s="19" t="s">
        <v>91</v>
      </c>
      <c r="C1130" s="19" t="s">
        <v>106</v>
      </c>
      <c r="D1130" s="19" t="s">
        <v>149</v>
      </c>
      <c r="E1130" s="20">
        <v>3.0</v>
      </c>
      <c r="F1130" s="20">
        <v>1224.0</v>
      </c>
      <c r="G1130" s="19" t="s">
        <v>84</v>
      </c>
      <c r="H1130" s="20">
        <v>68.5301143420222</v>
      </c>
    </row>
    <row r="1131" ht="15.75" customHeight="1">
      <c r="A1131" s="19" t="s">
        <v>110</v>
      </c>
      <c r="B1131" s="19" t="s">
        <v>91</v>
      </c>
      <c r="C1131" s="19" t="s">
        <v>106</v>
      </c>
      <c r="D1131" s="19" t="s">
        <v>149</v>
      </c>
      <c r="E1131" s="20">
        <v>3.0</v>
      </c>
      <c r="F1131" s="20">
        <v>1224.0</v>
      </c>
      <c r="G1131" s="19" t="s">
        <v>85</v>
      </c>
      <c r="H1131" s="20">
        <v>74.0666969924278</v>
      </c>
    </row>
    <row r="1132" ht="15.75" customHeight="1">
      <c r="A1132" s="19" t="s">
        <v>112</v>
      </c>
      <c r="B1132" s="19" t="s">
        <v>81</v>
      </c>
      <c r="C1132" s="19" t="s">
        <v>106</v>
      </c>
      <c r="D1132" s="19" t="s">
        <v>149</v>
      </c>
      <c r="E1132" s="20">
        <v>3.0</v>
      </c>
      <c r="F1132" s="20">
        <v>1226.0</v>
      </c>
      <c r="G1132" s="19" t="s">
        <v>84</v>
      </c>
      <c r="H1132" s="20">
        <v>68.5301143420222</v>
      </c>
    </row>
    <row r="1133" ht="15.75" customHeight="1">
      <c r="A1133" s="19" t="s">
        <v>112</v>
      </c>
      <c r="B1133" s="19" t="s">
        <v>81</v>
      </c>
      <c r="C1133" s="19" t="s">
        <v>106</v>
      </c>
      <c r="D1133" s="19" t="s">
        <v>149</v>
      </c>
      <c r="E1133" s="20">
        <v>3.0</v>
      </c>
      <c r="F1133" s="20">
        <v>1226.0</v>
      </c>
      <c r="G1133" s="19" t="s">
        <v>85</v>
      </c>
      <c r="H1133" s="20">
        <v>9.8499336652534</v>
      </c>
    </row>
    <row r="1134" ht="15.75" customHeight="1">
      <c r="A1134" s="19" t="s">
        <v>113</v>
      </c>
      <c r="B1134" s="19" t="s">
        <v>81</v>
      </c>
      <c r="C1134" s="19" t="s">
        <v>106</v>
      </c>
      <c r="D1134" s="19" t="s">
        <v>149</v>
      </c>
      <c r="E1134" s="20">
        <v>3.0</v>
      </c>
      <c r="F1134" s="20">
        <v>1233.0</v>
      </c>
      <c r="G1134" s="19" t="s">
        <v>84</v>
      </c>
      <c r="H1134" s="20">
        <v>68.5301143420222</v>
      </c>
    </row>
    <row r="1135" ht="15.75" customHeight="1">
      <c r="A1135" s="19" t="s">
        <v>113</v>
      </c>
      <c r="B1135" s="19" t="s">
        <v>81</v>
      </c>
      <c r="C1135" s="19" t="s">
        <v>106</v>
      </c>
      <c r="D1135" s="19" t="s">
        <v>149</v>
      </c>
      <c r="E1135" s="20">
        <v>3.0</v>
      </c>
      <c r="F1135" s="20">
        <v>1233.0</v>
      </c>
      <c r="G1135" s="19" t="s">
        <v>85</v>
      </c>
      <c r="H1135" s="20">
        <v>6.47579836938189</v>
      </c>
    </row>
    <row r="1136" ht="15.75" customHeight="1">
      <c r="A1136" s="19" t="s">
        <v>113</v>
      </c>
      <c r="B1136" s="19" t="s">
        <v>88</v>
      </c>
      <c r="C1136" s="19" t="s">
        <v>106</v>
      </c>
      <c r="D1136" s="19" t="s">
        <v>149</v>
      </c>
      <c r="E1136" s="20">
        <v>3.0</v>
      </c>
      <c r="F1136" s="20">
        <v>1239.0</v>
      </c>
      <c r="G1136" s="19" t="s">
        <v>84</v>
      </c>
      <c r="H1136" s="20">
        <v>68.5301143420222</v>
      </c>
    </row>
    <row r="1137" ht="15.75" customHeight="1">
      <c r="A1137" s="19" t="s">
        <v>113</v>
      </c>
      <c r="B1137" s="19" t="s">
        <v>88</v>
      </c>
      <c r="C1137" s="19" t="s">
        <v>106</v>
      </c>
      <c r="D1137" s="19" t="s">
        <v>149</v>
      </c>
      <c r="E1137" s="20">
        <v>3.0</v>
      </c>
      <c r="F1137" s="20">
        <v>1239.0</v>
      </c>
      <c r="G1137" s="19" t="s">
        <v>85</v>
      </c>
      <c r="H1137" s="20">
        <v>5.96739988728927</v>
      </c>
    </row>
    <row r="1138" ht="15.75" customHeight="1">
      <c r="A1138" s="19" t="s">
        <v>114</v>
      </c>
      <c r="B1138" s="19" t="s">
        <v>81</v>
      </c>
      <c r="C1138" s="19" t="s">
        <v>106</v>
      </c>
      <c r="D1138" s="19" t="s">
        <v>149</v>
      </c>
      <c r="E1138" s="20">
        <v>3.0</v>
      </c>
      <c r="F1138" s="20">
        <v>1240.0</v>
      </c>
      <c r="G1138" s="19" t="s">
        <v>84</v>
      </c>
      <c r="H1138" s="20">
        <v>68.5301143420222</v>
      </c>
    </row>
    <row r="1139" ht="15.75" customHeight="1">
      <c r="A1139" s="19" t="s">
        <v>114</v>
      </c>
      <c r="B1139" s="19" t="s">
        <v>81</v>
      </c>
      <c r="C1139" s="19" t="s">
        <v>106</v>
      </c>
      <c r="D1139" s="19" t="s">
        <v>149</v>
      </c>
      <c r="E1139" s="20">
        <v>3.0</v>
      </c>
      <c r="F1139" s="20">
        <v>1240.0</v>
      </c>
      <c r="G1139" s="19" t="s">
        <v>85</v>
      </c>
      <c r="H1139" s="20">
        <v>18.5870515139457</v>
      </c>
    </row>
    <row r="1140" ht="15.75" customHeight="1">
      <c r="A1140" s="19" t="s">
        <v>114</v>
      </c>
      <c r="B1140" s="19" t="s">
        <v>111</v>
      </c>
      <c r="C1140" s="19" t="s">
        <v>106</v>
      </c>
      <c r="D1140" s="19" t="s">
        <v>149</v>
      </c>
      <c r="E1140" s="20">
        <v>3.0</v>
      </c>
      <c r="F1140" s="20">
        <v>1242.0</v>
      </c>
      <c r="G1140" s="19" t="s">
        <v>84</v>
      </c>
      <c r="H1140" s="20">
        <v>11.4092157228492</v>
      </c>
    </row>
    <row r="1141" ht="15.75" customHeight="1">
      <c r="A1141" s="19" t="s">
        <v>114</v>
      </c>
      <c r="B1141" s="19" t="s">
        <v>111</v>
      </c>
      <c r="C1141" s="19" t="s">
        <v>106</v>
      </c>
      <c r="D1141" s="19" t="s">
        <v>149</v>
      </c>
      <c r="E1141" s="20">
        <v>3.0</v>
      </c>
      <c r="F1141" s="20">
        <v>1242.0</v>
      </c>
      <c r="G1141" s="19" t="s">
        <v>85</v>
      </c>
      <c r="H1141" s="20">
        <v>12.1141451077596</v>
      </c>
    </row>
    <row r="1142" ht="15.75" customHeight="1">
      <c r="A1142" s="19" t="s">
        <v>114</v>
      </c>
      <c r="B1142" s="19" t="s">
        <v>87</v>
      </c>
      <c r="C1142" s="19" t="s">
        <v>106</v>
      </c>
      <c r="D1142" s="19" t="s">
        <v>149</v>
      </c>
      <c r="E1142" s="20">
        <v>3.0</v>
      </c>
      <c r="F1142" s="20">
        <v>1243.0</v>
      </c>
      <c r="G1142" s="19" t="s">
        <v>84</v>
      </c>
      <c r="H1142" s="20">
        <v>5.90094256445225</v>
      </c>
    </row>
    <row r="1143" ht="15.75" customHeight="1">
      <c r="A1143" s="19" t="s">
        <v>114</v>
      </c>
      <c r="B1143" s="19" t="s">
        <v>87</v>
      </c>
      <c r="C1143" s="19" t="s">
        <v>106</v>
      </c>
      <c r="D1143" s="19" t="s">
        <v>149</v>
      </c>
      <c r="E1143" s="20">
        <v>3.0</v>
      </c>
      <c r="F1143" s="20">
        <v>1243.0</v>
      </c>
      <c r="G1143" s="19" t="s">
        <v>85</v>
      </c>
      <c r="H1143" s="20">
        <v>28.0158026323286</v>
      </c>
    </row>
    <row r="1144" ht="15.75" customHeight="1">
      <c r="A1144" s="19" t="s">
        <v>114</v>
      </c>
      <c r="B1144" s="19" t="s">
        <v>90</v>
      </c>
      <c r="C1144" s="19" t="s">
        <v>106</v>
      </c>
      <c r="D1144" s="19" t="s">
        <v>149</v>
      </c>
      <c r="E1144" s="20">
        <v>3.0</v>
      </c>
      <c r="F1144" s="20">
        <v>1244.0</v>
      </c>
      <c r="G1144" s="19" t="s">
        <v>84</v>
      </c>
      <c r="H1144" s="20">
        <v>11.1665333605289</v>
      </c>
    </row>
    <row r="1145" ht="15.75" customHeight="1">
      <c r="A1145" s="19" t="s">
        <v>114</v>
      </c>
      <c r="B1145" s="19" t="s">
        <v>90</v>
      </c>
      <c r="C1145" s="19" t="s">
        <v>106</v>
      </c>
      <c r="D1145" s="19" t="s">
        <v>149</v>
      </c>
      <c r="E1145" s="20">
        <v>3.0</v>
      </c>
      <c r="F1145" s="20">
        <v>1244.0</v>
      </c>
      <c r="G1145" s="19" t="s">
        <v>85</v>
      </c>
      <c r="H1145" s="20">
        <v>74.0666969924278</v>
      </c>
    </row>
    <row r="1146" ht="15.75" customHeight="1">
      <c r="A1146" s="19" t="s">
        <v>114</v>
      </c>
      <c r="B1146" s="19" t="s">
        <v>91</v>
      </c>
      <c r="C1146" s="19" t="s">
        <v>106</v>
      </c>
      <c r="D1146" s="19" t="s">
        <v>149</v>
      </c>
      <c r="E1146" s="20">
        <v>3.0</v>
      </c>
      <c r="F1146" s="20">
        <v>1245.0</v>
      </c>
      <c r="G1146" s="19" t="s">
        <v>84</v>
      </c>
      <c r="H1146" s="20">
        <v>68.5301143420222</v>
      </c>
    </row>
    <row r="1147" ht="15.75" customHeight="1">
      <c r="A1147" s="19" t="s">
        <v>114</v>
      </c>
      <c r="B1147" s="19" t="s">
        <v>91</v>
      </c>
      <c r="C1147" s="19" t="s">
        <v>106</v>
      </c>
      <c r="D1147" s="19" t="s">
        <v>149</v>
      </c>
      <c r="E1147" s="20">
        <v>3.0</v>
      </c>
      <c r="F1147" s="20">
        <v>1245.0</v>
      </c>
      <c r="G1147" s="19" t="s">
        <v>85</v>
      </c>
      <c r="H1147" s="20">
        <v>74.0666969924278</v>
      </c>
    </row>
    <row r="1148" ht="15.75" customHeight="1">
      <c r="A1148" s="19" t="s">
        <v>114</v>
      </c>
      <c r="B1148" s="19" t="s">
        <v>88</v>
      </c>
      <c r="C1148" s="19" t="s">
        <v>106</v>
      </c>
      <c r="D1148" s="19" t="s">
        <v>149</v>
      </c>
      <c r="E1148" s="20">
        <v>3.0</v>
      </c>
      <c r="F1148" s="20">
        <v>1246.0</v>
      </c>
      <c r="G1148" s="19" t="s">
        <v>84</v>
      </c>
      <c r="H1148" s="20">
        <v>68.5301143420222</v>
      </c>
    </row>
    <row r="1149" ht="15.75" customHeight="1">
      <c r="A1149" s="19" t="s">
        <v>114</v>
      </c>
      <c r="B1149" s="19" t="s">
        <v>88</v>
      </c>
      <c r="C1149" s="19" t="s">
        <v>106</v>
      </c>
      <c r="D1149" s="19" t="s">
        <v>149</v>
      </c>
      <c r="E1149" s="20">
        <v>3.0</v>
      </c>
      <c r="F1149" s="20">
        <v>1246.0</v>
      </c>
      <c r="G1149" s="19" t="s">
        <v>85</v>
      </c>
      <c r="H1149" s="20">
        <v>25.3797830899569</v>
      </c>
    </row>
    <row r="1150" ht="15.75" customHeight="1">
      <c r="A1150" s="19" t="s">
        <v>115</v>
      </c>
      <c r="B1150" s="19" t="s">
        <v>81</v>
      </c>
      <c r="C1150" s="19" t="s">
        <v>109</v>
      </c>
      <c r="D1150" s="19" t="s">
        <v>149</v>
      </c>
      <c r="E1150" s="20">
        <v>2.0</v>
      </c>
      <c r="F1150" s="20">
        <v>1247.0</v>
      </c>
      <c r="G1150" s="19" t="s">
        <v>84</v>
      </c>
      <c r="H1150" s="20">
        <v>68.5301143420222</v>
      </c>
    </row>
    <row r="1151" ht="15.75" customHeight="1">
      <c r="A1151" s="19" t="s">
        <v>115</v>
      </c>
      <c r="B1151" s="19" t="s">
        <v>81</v>
      </c>
      <c r="C1151" s="19" t="s">
        <v>109</v>
      </c>
      <c r="D1151" s="19" t="s">
        <v>149</v>
      </c>
      <c r="E1151" s="20">
        <v>2.0</v>
      </c>
      <c r="F1151" s="20">
        <v>1247.0</v>
      </c>
      <c r="G1151" s="19" t="s">
        <v>85</v>
      </c>
      <c r="H1151" s="20">
        <v>6.35353484166707</v>
      </c>
    </row>
    <row r="1152" ht="15.75" customHeight="1">
      <c r="A1152" s="19" t="s">
        <v>115</v>
      </c>
      <c r="B1152" s="19" t="s">
        <v>88</v>
      </c>
      <c r="C1152" s="19" t="s">
        <v>109</v>
      </c>
      <c r="D1152" s="19" t="s">
        <v>149</v>
      </c>
      <c r="E1152" s="20">
        <v>2.0</v>
      </c>
      <c r="F1152" s="20">
        <v>1253.0</v>
      </c>
      <c r="G1152" s="19" t="s">
        <v>84</v>
      </c>
      <c r="H1152" s="20">
        <v>37.3422620136004</v>
      </c>
    </row>
    <row r="1153" ht="15.75" customHeight="1">
      <c r="A1153" s="19" t="s">
        <v>115</v>
      </c>
      <c r="B1153" s="19" t="s">
        <v>88</v>
      </c>
      <c r="C1153" s="19" t="s">
        <v>109</v>
      </c>
      <c r="D1153" s="19" t="s">
        <v>149</v>
      </c>
      <c r="E1153" s="20">
        <v>2.0</v>
      </c>
      <c r="F1153" s="20">
        <v>1253.0</v>
      </c>
      <c r="G1153" s="19" t="s">
        <v>85</v>
      </c>
      <c r="H1153" s="20">
        <v>5.96739988740045</v>
      </c>
    </row>
    <row r="1154" ht="15.75" customHeight="1">
      <c r="A1154" s="19" t="s">
        <v>116</v>
      </c>
      <c r="B1154" s="19" t="s">
        <v>81</v>
      </c>
      <c r="C1154" s="19" t="s">
        <v>117</v>
      </c>
      <c r="D1154" s="19" t="s">
        <v>149</v>
      </c>
      <c r="E1154" s="20">
        <v>5.0</v>
      </c>
      <c r="F1154" s="20">
        <v>1254.0</v>
      </c>
      <c r="G1154" s="19" t="s">
        <v>84</v>
      </c>
      <c r="H1154" s="20">
        <v>68.5301143420222</v>
      </c>
    </row>
    <row r="1155" ht="15.75" customHeight="1">
      <c r="A1155" s="19" t="s">
        <v>116</v>
      </c>
      <c r="B1155" s="19" t="s">
        <v>81</v>
      </c>
      <c r="C1155" s="19" t="s">
        <v>117</v>
      </c>
      <c r="D1155" s="19" t="s">
        <v>149</v>
      </c>
      <c r="E1155" s="20">
        <v>5.0</v>
      </c>
      <c r="F1155" s="20">
        <v>1254.0</v>
      </c>
      <c r="G1155" s="19" t="s">
        <v>85</v>
      </c>
      <c r="H1155" s="20">
        <v>7.56894238392786</v>
      </c>
    </row>
    <row r="1156" ht="15.75" customHeight="1">
      <c r="A1156" s="19" t="s">
        <v>116</v>
      </c>
      <c r="B1156" s="19" t="s">
        <v>86</v>
      </c>
      <c r="C1156" s="19" t="s">
        <v>117</v>
      </c>
      <c r="D1156" s="19" t="s">
        <v>149</v>
      </c>
      <c r="E1156" s="20">
        <v>5.0</v>
      </c>
      <c r="F1156" s="20">
        <v>1255.0</v>
      </c>
      <c r="G1156" s="19" t="s">
        <v>84</v>
      </c>
      <c r="H1156" s="20">
        <v>17.8487476432453</v>
      </c>
    </row>
    <row r="1157" ht="15.75" customHeight="1">
      <c r="A1157" s="19" t="s">
        <v>116</v>
      </c>
      <c r="B1157" s="19" t="s">
        <v>86</v>
      </c>
      <c r="C1157" s="19" t="s">
        <v>117</v>
      </c>
      <c r="D1157" s="19" t="s">
        <v>149</v>
      </c>
      <c r="E1157" s="20">
        <v>5.0</v>
      </c>
      <c r="F1157" s="20">
        <v>1255.0</v>
      </c>
      <c r="G1157" s="19" t="s">
        <v>85</v>
      </c>
      <c r="H1157" s="20">
        <v>5.97552470897271</v>
      </c>
    </row>
    <row r="1158" ht="15.75" customHeight="1">
      <c r="A1158" s="19" t="s">
        <v>116</v>
      </c>
      <c r="B1158" s="19" t="s">
        <v>111</v>
      </c>
      <c r="C1158" s="19" t="s">
        <v>117</v>
      </c>
      <c r="D1158" s="19" t="s">
        <v>149</v>
      </c>
      <c r="E1158" s="20">
        <v>5.0</v>
      </c>
      <c r="F1158" s="20">
        <v>1256.0</v>
      </c>
      <c r="G1158" s="19" t="s">
        <v>84</v>
      </c>
      <c r="H1158" s="20">
        <v>10.0289965851194</v>
      </c>
    </row>
    <row r="1159" ht="15.75" customHeight="1">
      <c r="A1159" s="19" t="s">
        <v>116</v>
      </c>
      <c r="B1159" s="19" t="s">
        <v>111</v>
      </c>
      <c r="C1159" s="19" t="s">
        <v>117</v>
      </c>
      <c r="D1159" s="19" t="s">
        <v>149</v>
      </c>
      <c r="E1159" s="20">
        <v>5.0</v>
      </c>
      <c r="F1159" s="20">
        <v>1256.0</v>
      </c>
      <c r="G1159" s="19" t="s">
        <v>85</v>
      </c>
      <c r="H1159" s="20">
        <v>5.96724843035142</v>
      </c>
    </row>
    <row r="1160" ht="15.75" customHeight="1">
      <c r="A1160" s="19" t="s">
        <v>116</v>
      </c>
      <c r="B1160" s="19" t="s">
        <v>91</v>
      </c>
      <c r="C1160" s="19" t="s">
        <v>117</v>
      </c>
      <c r="D1160" s="19" t="s">
        <v>149</v>
      </c>
      <c r="E1160" s="20">
        <v>5.0</v>
      </c>
      <c r="F1160" s="20">
        <v>1259.0</v>
      </c>
      <c r="G1160" s="19" t="s">
        <v>84</v>
      </c>
      <c r="H1160" s="20">
        <v>22.165777839036</v>
      </c>
    </row>
    <row r="1161" ht="15.75" customHeight="1">
      <c r="A1161" s="19" t="s">
        <v>116</v>
      </c>
      <c r="B1161" s="19" t="s">
        <v>91</v>
      </c>
      <c r="C1161" s="19" t="s">
        <v>117</v>
      </c>
      <c r="D1161" s="19" t="s">
        <v>149</v>
      </c>
      <c r="E1161" s="20">
        <v>5.0</v>
      </c>
      <c r="F1161" s="20">
        <v>1259.0</v>
      </c>
      <c r="G1161" s="19" t="s">
        <v>85</v>
      </c>
      <c r="H1161" s="20">
        <v>5.96905203095701</v>
      </c>
    </row>
    <row r="1162" ht="15.75" customHeight="1">
      <c r="A1162" s="19" t="s">
        <v>116</v>
      </c>
      <c r="B1162" s="19" t="s">
        <v>88</v>
      </c>
      <c r="C1162" s="19" t="s">
        <v>117</v>
      </c>
      <c r="D1162" s="19" t="s">
        <v>149</v>
      </c>
      <c r="E1162" s="20">
        <v>5.0</v>
      </c>
      <c r="F1162" s="20">
        <v>1260.0</v>
      </c>
      <c r="G1162" s="19" t="s">
        <v>84</v>
      </c>
      <c r="H1162" s="20">
        <v>68.5301143420222</v>
      </c>
    </row>
    <row r="1163" ht="15.75" customHeight="1">
      <c r="A1163" s="19" t="s">
        <v>116</v>
      </c>
      <c r="B1163" s="19" t="s">
        <v>88</v>
      </c>
      <c r="C1163" s="19" t="s">
        <v>117</v>
      </c>
      <c r="D1163" s="19" t="s">
        <v>149</v>
      </c>
      <c r="E1163" s="20">
        <v>5.0</v>
      </c>
      <c r="F1163" s="20">
        <v>1260.0</v>
      </c>
      <c r="G1163" s="19" t="s">
        <v>85</v>
      </c>
      <c r="H1163" s="20">
        <v>6.06064043900544</v>
      </c>
    </row>
    <row r="1164" ht="15.75" customHeight="1">
      <c r="A1164" s="19" t="s">
        <v>118</v>
      </c>
      <c r="B1164" s="19" t="s">
        <v>81</v>
      </c>
      <c r="C1164" s="19" t="s">
        <v>117</v>
      </c>
      <c r="D1164" s="19" t="s">
        <v>149</v>
      </c>
      <c r="E1164" s="20">
        <v>5.0</v>
      </c>
      <c r="F1164" s="20">
        <v>1261.0</v>
      </c>
      <c r="G1164" s="19" t="s">
        <v>84</v>
      </c>
      <c r="H1164" s="20">
        <v>68.5301143420222</v>
      </c>
    </row>
    <row r="1165" ht="15.75" customHeight="1">
      <c r="A1165" s="19" t="s">
        <v>118</v>
      </c>
      <c r="B1165" s="19" t="s">
        <v>81</v>
      </c>
      <c r="C1165" s="19" t="s">
        <v>117</v>
      </c>
      <c r="D1165" s="19" t="s">
        <v>149</v>
      </c>
      <c r="E1165" s="20">
        <v>5.0</v>
      </c>
      <c r="F1165" s="20">
        <v>1261.0</v>
      </c>
      <c r="G1165" s="19" t="s">
        <v>85</v>
      </c>
      <c r="H1165" s="20">
        <v>7.47661720303916</v>
      </c>
    </row>
    <row r="1166" ht="15.75" customHeight="1">
      <c r="A1166" s="19" t="s">
        <v>118</v>
      </c>
      <c r="B1166" s="19" t="s">
        <v>86</v>
      </c>
      <c r="C1166" s="19" t="s">
        <v>117</v>
      </c>
      <c r="D1166" s="19" t="s">
        <v>149</v>
      </c>
      <c r="E1166" s="20">
        <v>5.0</v>
      </c>
      <c r="F1166" s="20">
        <v>1262.0</v>
      </c>
      <c r="G1166" s="19" t="s">
        <v>84</v>
      </c>
      <c r="H1166" s="20">
        <v>17.8487476432453</v>
      </c>
    </row>
    <row r="1167" ht="15.75" customHeight="1">
      <c r="A1167" s="19" t="s">
        <v>118</v>
      </c>
      <c r="B1167" s="19" t="s">
        <v>86</v>
      </c>
      <c r="C1167" s="19" t="s">
        <v>117</v>
      </c>
      <c r="D1167" s="19" t="s">
        <v>149</v>
      </c>
      <c r="E1167" s="20">
        <v>5.0</v>
      </c>
      <c r="F1167" s="20">
        <v>1262.0</v>
      </c>
      <c r="G1167" s="19" t="s">
        <v>85</v>
      </c>
      <c r="H1167" s="20">
        <v>6.53697152743648</v>
      </c>
    </row>
    <row r="1168" ht="15.75" customHeight="1">
      <c r="A1168" s="19" t="s">
        <v>118</v>
      </c>
      <c r="B1168" s="19" t="s">
        <v>91</v>
      </c>
      <c r="C1168" s="19" t="s">
        <v>117</v>
      </c>
      <c r="D1168" s="19" t="s">
        <v>149</v>
      </c>
      <c r="E1168" s="20">
        <v>5.0</v>
      </c>
      <c r="F1168" s="20">
        <v>1266.0</v>
      </c>
      <c r="G1168" s="19" t="s">
        <v>84</v>
      </c>
      <c r="H1168" s="20">
        <v>22.165777839036</v>
      </c>
    </row>
    <row r="1169" ht="15.75" customHeight="1">
      <c r="A1169" s="19" t="s">
        <v>118</v>
      </c>
      <c r="B1169" s="19" t="s">
        <v>91</v>
      </c>
      <c r="C1169" s="19" t="s">
        <v>117</v>
      </c>
      <c r="D1169" s="19" t="s">
        <v>149</v>
      </c>
      <c r="E1169" s="20">
        <v>5.0</v>
      </c>
      <c r="F1169" s="20">
        <v>1266.0</v>
      </c>
      <c r="G1169" s="19" t="s">
        <v>85</v>
      </c>
      <c r="H1169" s="20">
        <v>5.96739988010902</v>
      </c>
    </row>
    <row r="1170" ht="15.75" customHeight="1">
      <c r="A1170" s="19" t="s">
        <v>118</v>
      </c>
      <c r="B1170" s="19" t="s">
        <v>88</v>
      </c>
      <c r="C1170" s="19" t="s">
        <v>117</v>
      </c>
      <c r="D1170" s="19" t="s">
        <v>149</v>
      </c>
      <c r="E1170" s="20">
        <v>5.0</v>
      </c>
      <c r="F1170" s="20">
        <v>1267.0</v>
      </c>
      <c r="G1170" s="19" t="s">
        <v>84</v>
      </c>
      <c r="H1170" s="20">
        <v>68.5301143420222</v>
      </c>
    </row>
    <row r="1171" ht="15.75" customHeight="1">
      <c r="A1171" s="19" t="s">
        <v>118</v>
      </c>
      <c r="B1171" s="19" t="s">
        <v>88</v>
      </c>
      <c r="C1171" s="19" t="s">
        <v>117</v>
      </c>
      <c r="D1171" s="19" t="s">
        <v>149</v>
      </c>
      <c r="E1171" s="20">
        <v>5.0</v>
      </c>
      <c r="F1171" s="20">
        <v>1267.0</v>
      </c>
      <c r="G1171" s="19" t="s">
        <v>85</v>
      </c>
      <c r="H1171" s="20">
        <v>5.96739988999115</v>
      </c>
    </row>
    <row r="1172" ht="15.75" customHeight="1">
      <c r="A1172" s="19" t="s">
        <v>119</v>
      </c>
      <c r="B1172" s="19" t="s">
        <v>86</v>
      </c>
      <c r="C1172" s="19" t="s">
        <v>117</v>
      </c>
      <c r="D1172" s="19" t="s">
        <v>149</v>
      </c>
      <c r="E1172" s="20">
        <v>5.0</v>
      </c>
      <c r="F1172" s="20">
        <v>1269.0</v>
      </c>
      <c r="G1172" s="19" t="s">
        <v>84</v>
      </c>
      <c r="H1172" s="20">
        <v>17.8487476432453</v>
      </c>
    </row>
    <row r="1173" ht="15.75" customHeight="1">
      <c r="A1173" s="19" t="s">
        <v>119</v>
      </c>
      <c r="B1173" s="19" t="s">
        <v>86</v>
      </c>
      <c r="C1173" s="19" t="s">
        <v>117</v>
      </c>
      <c r="D1173" s="19" t="s">
        <v>149</v>
      </c>
      <c r="E1173" s="20">
        <v>5.0</v>
      </c>
      <c r="F1173" s="20">
        <v>1269.0</v>
      </c>
      <c r="G1173" s="19" t="s">
        <v>85</v>
      </c>
      <c r="H1173" s="20">
        <v>5.96469257579203</v>
      </c>
    </row>
    <row r="1174" ht="15.75" customHeight="1">
      <c r="A1174" s="19" t="s">
        <v>119</v>
      </c>
      <c r="B1174" s="19" t="s">
        <v>91</v>
      </c>
      <c r="C1174" s="19" t="s">
        <v>117</v>
      </c>
      <c r="D1174" s="19" t="s">
        <v>149</v>
      </c>
      <c r="E1174" s="20">
        <v>5.0</v>
      </c>
      <c r="F1174" s="20">
        <v>1273.0</v>
      </c>
      <c r="G1174" s="19" t="s">
        <v>84</v>
      </c>
      <c r="H1174" s="20">
        <v>22.165777839036</v>
      </c>
    </row>
    <row r="1175" ht="15.75" customHeight="1">
      <c r="A1175" s="19" t="s">
        <v>119</v>
      </c>
      <c r="B1175" s="19" t="s">
        <v>91</v>
      </c>
      <c r="C1175" s="19" t="s">
        <v>117</v>
      </c>
      <c r="D1175" s="19" t="s">
        <v>149</v>
      </c>
      <c r="E1175" s="20">
        <v>5.0</v>
      </c>
      <c r="F1175" s="20">
        <v>1273.0</v>
      </c>
      <c r="G1175" s="19" t="s">
        <v>85</v>
      </c>
      <c r="H1175" s="20">
        <v>5.96739988748958</v>
      </c>
    </row>
    <row r="1176" ht="15.75" customHeight="1">
      <c r="A1176" s="19" t="s">
        <v>119</v>
      </c>
      <c r="B1176" s="19" t="s">
        <v>88</v>
      </c>
      <c r="C1176" s="19" t="s">
        <v>117</v>
      </c>
      <c r="D1176" s="19" t="s">
        <v>149</v>
      </c>
      <c r="E1176" s="20">
        <v>5.0</v>
      </c>
      <c r="F1176" s="20">
        <v>1274.0</v>
      </c>
      <c r="G1176" s="19" t="s">
        <v>84</v>
      </c>
      <c r="H1176" s="20">
        <v>68.5301143420222</v>
      </c>
    </row>
    <row r="1177" ht="15.75" customHeight="1">
      <c r="A1177" s="19" t="s">
        <v>119</v>
      </c>
      <c r="B1177" s="19" t="s">
        <v>88</v>
      </c>
      <c r="C1177" s="19" t="s">
        <v>117</v>
      </c>
      <c r="D1177" s="19" t="s">
        <v>149</v>
      </c>
      <c r="E1177" s="20">
        <v>5.0</v>
      </c>
      <c r="F1177" s="20">
        <v>1274.0</v>
      </c>
      <c r="G1177" s="19" t="s">
        <v>85</v>
      </c>
      <c r="H1177" s="20">
        <v>5.96739988666604</v>
      </c>
    </row>
    <row r="1178" ht="15.75" customHeight="1">
      <c r="A1178" s="19" t="s">
        <v>120</v>
      </c>
      <c r="B1178" s="19" t="s">
        <v>81</v>
      </c>
      <c r="C1178" s="19" t="s">
        <v>117</v>
      </c>
      <c r="D1178" s="19" t="s">
        <v>149</v>
      </c>
      <c r="E1178" s="20">
        <v>5.0</v>
      </c>
      <c r="F1178" s="20">
        <v>1275.0</v>
      </c>
      <c r="G1178" s="19" t="s">
        <v>84</v>
      </c>
      <c r="H1178" s="20">
        <v>68.5301143420222</v>
      </c>
    </row>
    <row r="1179" ht="15.75" customHeight="1">
      <c r="A1179" s="19" t="s">
        <v>120</v>
      </c>
      <c r="B1179" s="19" t="s">
        <v>81</v>
      </c>
      <c r="C1179" s="19" t="s">
        <v>117</v>
      </c>
      <c r="D1179" s="19" t="s">
        <v>149</v>
      </c>
      <c r="E1179" s="20">
        <v>5.0</v>
      </c>
      <c r="F1179" s="20">
        <v>1275.0</v>
      </c>
      <c r="G1179" s="19" t="s">
        <v>85</v>
      </c>
      <c r="H1179" s="20">
        <v>8.04920997234713</v>
      </c>
    </row>
    <row r="1180" ht="15.75" customHeight="1">
      <c r="A1180" s="19" t="s">
        <v>120</v>
      </c>
      <c r="B1180" s="19" t="s">
        <v>86</v>
      </c>
      <c r="C1180" s="19" t="s">
        <v>117</v>
      </c>
      <c r="D1180" s="19" t="s">
        <v>149</v>
      </c>
      <c r="E1180" s="20">
        <v>5.0</v>
      </c>
      <c r="F1180" s="20">
        <v>1276.0</v>
      </c>
      <c r="G1180" s="19" t="s">
        <v>84</v>
      </c>
      <c r="H1180" s="20">
        <v>17.8487476432453</v>
      </c>
    </row>
    <row r="1181" ht="15.75" customHeight="1">
      <c r="A1181" s="19" t="s">
        <v>120</v>
      </c>
      <c r="B1181" s="19" t="s">
        <v>86</v>
      </c>
      <c r="C1181" s="19" t="s">
        <v>117</v>
      </c>
      <c r="D1181" s="19" t="s">
        <v>149</v>
      </c>
      <c r="E1181" s="20">
        <v>5.0</v>
      </c>
      <c r="F1181" s="20">
        <v>1276.0</v>
      </c>
      <c r="G1181" s="19" t="s">
        <v>85</v>
      </c>
      <c r="H1181" s="20">
        <v>6.02038110680279</v>
      </c>
    </row>
    <row r="1182" ht="15.75" customHeight="1">
      <c r="A1182" s="19" t="s">
        <v>120</v>
      </c>
      <c r="B1182" s="19" t="s">
        <v>111</v>
      </c>
      <c r="C1182" s="19" t="s">
        <v>117</v>
      </c>
      <c r="D1182" s="19" t="s">
        <v>149</v>
      </c>
      <c r="E1182" s="20">
        <v>5.0</v>
      </c>
      <c r="F1182" s="20">
        <v>1277.0</v>
      </c>
      <c r="G1182" s="19" t="s">
        <v>84</v>
      </c>
      <c r="H1182" s="20">
        <v>10.0289965851194</v>
      </c>
    </row>
    <row r="1183" ht="15.75" customHeight="1">
      <c r="A1183" s="19" t="s">
        <v>120</v>
      </c>
      <c r="B1183" s="19" t="s">
        <v>111</v>
      </c>
      <c r="C1183" s="19" t="s">
        <v>117</v>
      </c>
      <c r="D1183" s="19" t="s">
        <v>149</v>
      </c>
      <c r="E1183" s="20">
        <v>5.0</v>
      </c>
      <c r="F1183" s="20">
        <v>1277.0</v>
      </c>
      <c r="G1183" s="19" t="s">
        <v>85</v>
      </c>
      <c r="H1183" s="20">
        <v>9.49109913648559</v>
      </c>
    </row>
    <row r="1184" ht="15.75" customHeight="1">
      <c r="A1184" s="19" t="s">
        <v>120</v>
      </c>
      <c r="B1184" s="19" t="s">
        <v>90</v>
      </c>
      <c r="C1184" s="19" t="s">
        <v>117</v>
      </c>
      <c r="D1184" s="19" t="s">
        <v>149</v>
      </c>
      <c r="E1184" s="20">
        <v>5.0</v>
      </c>
      <c r="F1184" s="20">
        <v>1279.0</v>
      </c>
      <c r="G1184" s="19" t="s">
        <v>84</v>
      </c>
      <c r="H1184" s="20">
        <v>68.5301143420222</v>
      </c>
    </row>
    <row r="1185" ht="15.75" customHeight="1">
      <c r="A1185" s="19" t="s">
        <v>120</v>
      </c>
      <c r="B1185" s="19" t="s">
        <v>90</v>
      </c>
      <c r="C1185" s="19" t="s">
        <v>117</v>
      </c>
      <c r="D1185" s="19" t="s">
        <v>149</v>
      </c>
      <c r="E1185" s="20">
        <v>5.0</v>
      </c>
      <c r="F1185" s="20">
        <v>1279.0</v>
      </c>
      <c r="G1185" s="19" t="s">
        <v>85</v>
      </c>
      <c r="H1185" s="20">
        <v>19.0373478104798</v>
      </c>
    </row>
    <row r="1186" ht="15.75" customHeight="1">
      <c r="A1186" s="19" t="s">
        <v>120</v>
      </c>
      <c r="B1186" s="19" t="s">
        <v>91</v>
      </c>
      <c r="C1186" s="19" t="s">
        <v>117</v>
      </c>
      <c r="D1186" s="19" t="s">
        <v>149</v>
      </c>
      <c r="E1186" s="20">
        <v>5.0</v>
      </c>
      <c r="F1186" s="20">
        <v>1280.0</v>
      </c>
      <c r="G1186" s="19" t="s">
        <v>84</v>
      </c>
      <c r="H1186" s="20">
        <v>22.165777839036</v>
      </c>
    </row>
    <row r="1187" ht="15.75" customHeight="1">
      <c r="A1187" s="19" t="s">
        <v>120</v>
      </c>
      <c r="B1187" s="19" t="s">
        <v>91</v>
      </c>
      <c r="C1187" s="19" t="s">
        <v>117</v>
      </c>
      <c r="D1187" s="19" t="s">
        <v>149</v>
      </c>
      <c r="E1187" s="20">
        <v>5.0</v>
      </c>
      <c r="F1187" s="20">
        <v>1280.0</v>
      </c>
      <c r="G1187" s="19" t="s">
        <v>85</v>
      </c>
      <c r="H1187" s="20">
        <v>5.9673998794438</v>
      </c>
    </row>
    <row r="1188" ht="15.75" customHeight="1">
      <c r="A1188" s="19" t="s">
        <v>120</v>
      </c>
      <c r="B1188" s="19" t="s">
        <v>88</v>
      </c>
      <c r="C1188" s="19" t="s">
        <v>117</v>
      </c>
      <c r="D1188" s="19" t="s">
        <v>149</v>
      </c>
      <c r="E1188" s="20">
        <v>5.0</v>
      </c>
      <c r="F1188" s="20">
        <v>1281.0</v>
      </c>
      <c r="G1188" s="19" t="s">
        <v>84</v>
      </c>
      <c r="H1188" s="20">
        <v>68.5301143420222</v>
      </c>
    </row>
    <row r="1189" ht="15.75" customHeight="1">
      <c r="A1189" s="19" t="s">
        <v>120</v>
      </c>
      <c r="B1189" s="19" t="s">
        <v>88</v>
      </c>
      <c r="C1189" s="19" t="s">
        <v>117</v>
      </c>
      <c r="D1189" s="19" t="s">
        <v>149</v>
      </c>
      <c r="E1189" s="20">
        <v>5.0</v>
      </c>
      <c r="F1189" s="20">
        <v>1281.0</v>
      </c>
      <c r="G1189" s="19" t="s">
        <v>85</v>
      </c>
      <c r="H1189" s="20">
        <v>5.97050111854484</v>
      </c>
    </row>
    <row r="1190" ht="15.75" customHeight="1">
      <c r="A1190" s="19" t="s">
        <v>123</v>
      </c>
      <c r="B1190" s="19" t="s">
        <v>81</v>
      </c>
      <c r="C1190" s="19" t="s">
        <v>117</v>
      </c>
      <c r="D1190" s="19" t="s">
        <v>149</v>
      </c>
      <c r="E1190" s="20">
        <v>5.0</v>
      </c>
      <c r="F1190" s="20">
        <v>1289.0</v>
      </c>
      <c r="G1190" s="19" t="s">
        <v>84</v>
      </c>
      <c r="H1190" s="20">
        <v>68.5301143420222</v>
      </c>
    </row>
    <row r="1191" ht="15.75" customHeight="1">
      <c r="A1191" s="19" t="s">
        <v>123</v>
      </c>
      <c r="B1191" s="19" t="s">
        <v>81</v>
      </c>
      <c r="C1191" s="19" t="s">
        <v>117</v>
      </c>
      <c r="D1191" s="19" t="s">
        <v>149</v>
      </c>
      <c r="E1191" s="20">
        <v>5.0</v>
      </c>
      <c r="F1191" s="20">
        <v>1289.0</v>
      </c>
      <c r="G1191" s="19" t="s">
        <v>85</v>
      </c>
      <c r="H1191" s="20">
        <v>11.9365207606155</v>
      </c>
    </row>
    <row r="1192" ht="15.75" customHeight="1">
      <c r="A1192" s="19" t="s">
        <v>123</v>
      </c>
      <c r="B1192" s="19" t="s">
        <v>86</v>
      </c>
      <c r="C1192" s="19" t="s">
        <v>117</v>
      </c>
      <c r="D1192" s="19" t="s">
        <v>149</v>
      </c>
      <c r="E1192" s="20">
        <v>5.0</v>
      </c>
      <c r="F1192" s="20">
        <v>1290.0</v>
      </c>
      <c r="G1192" s="19" t="s">
        <v>84</v>
      </c>
      <c r="H1192" s="20">
        <v>17.8487476432453</v>
      </c>
    </row>
    <row r="1193" ht="15.75" customHeight="1">
      <c r="A1193" s="19" t="s">
        <v>123</v>
      </c>
      <c r="B1193" s="19" t="s">
        <v>86</v>
      </c>
      <c r="C1193" s="19" t="s">
        <v>117</v>
      </c>
      <c r="D1193" s="19" t="s">
        <v>149</v>
      </c>
      <c r="E1193" s="20">
        <v>5.0</v>
      </c>
      <c r="F1193" s="20">
        <v>1290.0</v>
      </c>
      <c r="G1193" s="19" t="s">
        <v>85</v>
      </c>
      <c r="H1193" s="20">
        <v>5.96779338137054</v>
      </c>
    </row>
    <row r="1194" ht="15.75" customHeight="1">
      <c r="A1194" s="19" t="s">
        <v>123</v>
      </c>
      <c r="B1194" s="19" t="s">
        <v>91</v>
      </c>
      <c r="C1194" s="19" t="s">
        <v>117</v>
      </c>
      <c r="D1194" s="19" t="s">
        <v>149</v>
      </c>
      <c r="E1194" s="20">
        <v>5.0</v>
      </c>
      <c r="F1194" s="20">
        <v>1294.0</v>
      </c>
      <c r="G1194" s="19" t="s">
        <v>84</v>
      </c>
      <c r="H1194" s="20">
        <v>22.165777839036</v>
      </c>
    </row>
    <row r="1195" ht="15.75" customHeight="1">
      <c r="A1195" s="19" t="s">
        <v>123</v>
      </c>
      <c r="B1195" s="19" t="s">
        <v>91</v>
      </c>
      <c r="C1195" s="19" t="s">
        <v>117</v>
      </c>
      <c r="D1195" s="19" t="s">
        <v>149</v>
      </c>
      <c r="E1195" s="20">
        <v>5.0</v>
      </c>
      <c r="F1195" s="20">
        <v>1294.0</v>
      </c>
      <c r="G1195" s="19" t="s">
        <v>85</v>
      </c>
      <c r="H1195" s="20">
        <v>6.01532549717951</v>
      </c>
    </row>
    <row r="1196" ht="15.75" customHeight="1">
      <c r="A1196" s="19" t="s">
        <v>124</v>
      </c>
      <c r="B1196" s="19" t="s">
        <v>81</v>
      </c>
      <c r="C1196" s="19" t="s">
        <v>117</v>
      </c>
      <c r="D1196" s="19" t="s">
        <v>149</v>
      </c>
      <c r="E1196" s="20">
        <v>5.0</v>
      </c>
      <c r="F1196" s="20">
        <v>1296.0</v>
      </c>
      <c r="G1196" s="19" t="s">
        <v>84</v>
      </c>
      <c r="H1196" s="20">
        <v>68.5301143420222</v>
      </c>
    </row>
    <row r="1197" ht="15.75" customHeight="1">
      <c r="A1197" s="19" t="s">
        <v>124</v>
      </c>
      <c r="B1197" s="19" t="s">
        <v>81</v>
      </c>
      <c r="C1197" s="19" t="s">
        <v>117</v>
      </c>
      <c r="D1197" s="19" t="s">
        <v>149</v>
      </c>
      <c r="E1197" s="20">
        <v>5.0</v>
      </c>
      <c r="F1197" s="20">
        <v>1296.0</v>
      </c>
      <c r="G1197" s="19" t="s">
        <v>85</v>
      </c>
      <c r="H1197" s="20">
        <v>11.4007973598609</v>
      </c>
    </row>
    <row r="1198" ht="15.75" customHeight="1">
      <c r="A1198" s="19" t="s">
        <v>124</v>
      </c>
      <c r="B1198" s="19" t="s">
        <v>86</v>
      </c>
      <c r="C1198" s="19" t="s">
        <v>117</v>
      </c>
      <c r="D1198" s="19" t="s">
        <v>149</v>
      </c>
      <c r="E1198" s="20">
        <v>5.0</v>
      </c>
      <c r="F1198" s="20">
        <v>1297.0</v>
      </c>
      <c r="G1198" s="19" t="s">
        <v>84</v>
      </c>
      <c r="H1198" s="20">
        <v>17.8487476432453</v>
      </c>
    </row>
    <row r="1199" ht="15.75" customHeight="1">
      <c r="A1199" s="19" t="s">
        <v>124</v>
      </c>
      <c r="B1199" s="19" t="s">
        <v>86</v>
      </c>
      <c r="C1199" s="19" t="s">
        <v>117</v>
      </c>
      <c r="D1199" s="19" t="s">
        <v>149</v>
      </c>
      <c r="E1199" s="20">
        <v>5.0</v>
      </c>
      <c r="F1199" s="20">
        <v>1297.0</v>
      </c>
      <c r="G1199" s="19" t="s">
        <v>85</v>
      </c>
      <c r="H1199" s="20">
        <v>6.133129049554</v>
      </c>
    </row>
    <row r="1200" ht="15.75" customHeight="1">
      <c r="A1200" s="19" t="s">
        <v>124</v>
      </c>
      <c r="B1200" s="19" t="s">
        <v>111</v>
      </c>
      <c r="C1200" s="19" t="s">
        <v>117</v>
      </c>
      <c r="D1200" s="19" t="s">
        <v>149</v>
      </c>
      <c r="E1200" s="20">
        <v>5.0</v>
      </c>
      <c r="F1200" s="20">
        <v>1298.0</v>
      </c>
      <c r="G1200" s="19" t="s">
        <v>84</v>
      </c>
      <c r="H1200" s="20">
        <v>10.0289965851194</v>
      </c>
    </row>
    <row r="1201" ht="15.75" customHeight="1">
      <c r="A1201" s="19" t="s">
        <v>124</v>
      </c>
      <c r="B1201" s="19" t="s">
        <v>111</v>
      </c>
      <c r="C1201" s="19" t="s">
        <v>117</v>
      </c>
      <c r="D1201" s="19" t="s">
        <v>149</v>
      </c>
      <c r="E1201" s="20">
        <v>5.0</v>
      </c>
      <c r="F1201" s="20">
        <v>1298.0</v>
      </c>
      <c r="G1201" s="19" t="s">
        <v>85</v>
      </c>
      <c r="H1201" s="20">
        <v>11.9159698755912</v>
      </c>
    </row>
    <row r="1202" ht="15.75" customHeight="1">
      <c r="A1202" s="19" t="s">
        <v>124</v>
      </c>
      <c r="B1202" s="19" t="s">
        <v>91</v>
      </c>
      <c r="C1202" s="19" t="s">
        <v>117</v>
      </c>
      <c r="D1202" s="19" t="s">
        <v>149</v>
      </c>
      <c r="E1202" s="20">
        <v>5.0</v>
      </c>
      <c r="F1202" s="20">
        <v>1301.0</v>
      </c>
      <c r="G1202" s="19" t="s">
        <v>84</v>
      </c>
      <c r="H1202" s="20">
        <v>22.165777839036</v>
      </c>
    </row>
    <row r="1203" ht="15.75" customHeight="1">
      <c r="A1203" s="19" t="s">
        <v>124</v>
      </c>
      <c r="B1203" s="19" t="s">
        <v>91</v>
      </c>
      <c r="C1203" s="19" t="s">
        <v>117</v>
      </c>
      <c r="D1203" s="19" t="s">
        <v>149</v>
      </c>
      <c r="E1203" s="20">
        <v>5.0</v>
      </c>
      <c r="F1203" s="20">
        <v>1301.0</v>
      </c>
      <c r="G1203" s="19" t="s">
        <v>85</v>
      </c>
      <c r="H1203" s="20">
        <v>6.21742057638992</v>
      </c>
    </row>
    <row r="1204" ht="15.75" customHeight="1">
      <c r="A1204" s="19" t="s">
        <v>124</v>
      </c>
      <c r="B1204" s="19" t="s">
        <v>88</v>
      </c>
      <c r="C1204" s="19" t="s">
        <v>117</v>
      </c>
      <c r="D1204" s="19" t="s">
        <v>149</v>
      </c>
      <c r="E1204" s="20">
        <v>5.0</v>
      </c>
      <c r="F1204" s="20">
        <v>1302.0</v>
      </c>
      <c r="G1204" s="19" t="s">
        <v>84</v>
      </c>
      <c r="H1204" s="20">
        <v>68.5301143420222</v>
      </c>
    </row>
    <row r="1205" ht="15.75" customHeight="1">
      <c r="A1205" s="19" t="s">
        <v>124</v>
      </c>
      <c r="B1205" s="19" t="s">
        <v>88</v>
      </c>
      <c r="C1205" s="19" t="s">
        <v>117</v>
      </c>
      <c r="D1205" s="19" t="s">
        <v>149</v>
      </c>
      <c r="E1205" s="20">
        <v>5.0</v>
      </c>
      <c r="F1205" s="20">
        <v>1302.0</v>
      </c>
      <c r="G1205" s="19" t="s">
        <v>85</v>
      </c>
      <c r="H1205" s="20">
        <v>6.18895578933322</v>
      </c>
    </row>
    <row r="1206" ht="15.75" customHeight="1">
      <c r="A1206" s="19" t="s">
        <v>125</v>
      </c>
      <c r="B1206" s="19" t="s">
        <v>81</v>
      </c>
      <c r="C1206" s="19" t="s">
        <v>126</v>
      </c>
      <c r="D1206" s="19" t="s">
        <v>149</v>
      </c>
      <c r="E1206" s="20">
        <v>6.0</v>
      </c>
      <c r="F1206" s="20">
        <v>1303.0</v>
      </c>
      <c r="G1206" s="19" t="s">
        <v>84</v>
      </c>
      <c r="H1206" s="20">
        <v>37.5504556906522</v>
      </c>
    </row>
    <row r="1207" ht="15.75" customHeight="1">
      <c r="A1207" s="19" t="s">
        <v>125</v>
      </c>
      <c r="B1207" s="19" t="s">
        <v>81</v>
      </c>
      <c r="C1207" s="19" t="s">
        <v>126</v>
      </c>
      <c r="D1207" s="19" t="s">
        <v>149</v>
      </c>
      <c r="E1207" s="20">
        <v>6.0</v>
      </c>
      <c r="F1207" s="20">
        <v>1303.0</v>
      </c>
      <c r="G1207" s="19" t="s">
        <v>85</v>
      </c>
      <c r="H1207" s="20">
        <v>15.2585142924437</v>
      </c>
    </row>
    <row r="1208" ht="15.75" customHeight="1">
      <c r="A1208" s="19" t="s">
        <v>125</v>
      </c>
      <c r="B1208" s="19" t="s">
        <v>86</v>
      </c>
      <c r="C1208" s="19" t="s">
        <v>126</v>
      </c>
      <c r="D1208" s="19" t="s">
        <v>149</v>
      </c>
      <c r="E1208" s="20">
        <v>6.0</v>
      </c>
      <c r="F1208" s="20">
        <v>1304.0</v>
      </c>
      <c r="G1208" s="19" t="s">
        <v>84</v>
      </c>
      <c r="H1208" s="20">
        <v>68.5301143420222</v>
      </c>
    </row>
    <row r="1209" ht="15.75" customHeight="1">
      <c r="A1209" s="19" t="s">
        <v>125</v>
      </c>
      <c r="B1209" s="19" t="s">
        <v>86</v>
      </c>
      <c r="C1209" s="19" t="s">
        <v>126</v>
      </c>
      <c r="D1209" s="19" t="s">
        <v>149</v>
      </c>
      <c r="E1209" s="20">
        <v>6.0</v>
      </c>
      <c r="F1209" s="20">
        <v>1304.0</v>
      </c>
      <c r="G1209" s="19" t="s">
        <v>85</v>
      </c>
      <c r="H1209" s="20">
        <v>8.88845131760031</v>
      </c>
    </row>
    <row r="1210" ht="15.75" customHeight="1">
      <c r="A1210" s="19" t="s">
        <v>125</v>
      </c>
      <c r="B1210" s="19" t="s">
        <v>90</v>
      </c>
      <c r="C1210" s="19" t="s">
        <v>126</v>
      </c>
      <c r="D1210" s="19" t="s">
        <v>149</v>
      </c>
      <c r="E1210" s="20">
        <v>6.0</v>
      </c>
      <c r="F1210" s="20">
        <v>1307.0</v>
      </c>
      <c r="G1210" s="19" t="s">
        <v>84</v>
      </c>
      <c r="H1210" s="20">
        <v>68.5301143420222</v>
      </c>
    </row>
    <row r="1211" ht="15.75" customHeight="1">
      <c r="A1211" s="19" t="s">
        <v>125</v>
      </c>
      <c r="B1211" s="19" t="s">
        <v>90</v>
      </c>
      <c r="C1211" s="19" t="s">
        <v>126</v>
      </c>
      <c r="D1211" s="19" t="s">
        <v>149</v>
      </c>
      <c r="E1211" s="20">
        <v>6.0</v>
      </c>
      <c r="F1211" s="20">
        <v>1307.0</v>
      </c>
      <c r="G1211" s="19" t="s">
        <v>85</v>
      </c>
      <c r="H1211" s="20">
        <v>16.6360475427415</v>
      </c>
    </row>
    <row r="1212" ht="15.75" customHeight="1">
      <c r="A1212" s="19" t="s">
        <v>125</v>
      </c>
      <c r="B1212" s="19" t="s">
        <v>91</v>
      </c>
      <c r="C1212" s="19" t="s">
        <v>126</v>
      </c>
      <c r="D1212" s="19" t="s">
        <v>149</v>
      </c>
      <c r="E1212" s="20">
        <v>6.0</v>
      </c>
      <c r="F1212" s="20">
        <v>1308.0</v>
      </c>
      <c r="G1212" s="19" t="s">
        <v>84</v>
      </c>
      <c r="H1212" s="20">
        <v>68.5301143420222</v>
      </c>
    </row>
    <row r="1213" ht="15.75" customHeight="1">
      <c r="A1213" s="19" t="s">
        <v>125</v>
      </c>
      <c r="B1213" s="19" t="s">
        <v>91</v>
      </c>
      <c r="C1213" s="19" t="s">
        <v>126</v>
      </c>
      <c r="D1213" s="19" t="s">
        <v>149</v>
      </c>
      <c r="E1213" s="20">
        <v>6.0</v>
      </c>
      <c r="F1213" s="20">
        <v>1308.0</v>
      </c>
      <c r="G1213" s="19" t="s">
        <v>85</v>
      </c>
      <c r="H1213" s="20">
        <v>16.2424138731131</v>
      </c>
    </row>
    <row r="1214" ht="15.75" customHeight="1">
      <c r="A1214" s="19" t="s">
        <v>125</v>
      </c>
      <c r="B1214" s="19" t="s">
        <v>88</v>
      </c>
      <c r="C1214" s="19" t="s">
        <v>126</v>
      </c>
      <c r="D1214" s="19" t="s">
        <v>149</v>
      </c>
      <c r="E1214" s="20">
        <v>6.0</v>
      </c>
      <c r="F1214" s="20">
        <v>1309.0</v>
      </c>
      <c r="G1214" s="19" t="s">
        <v>84</v>
      </c>
      <c r="H1214" s="20">
        <v>68.5301143420222</v>
      </c>
    </row>
    <row r="1215" ht="15.75" customHeight="1">
      <c r="A1215" s="19" t="s">
        <v>125</v>
      </c>
      <c r="B1215" s="19" t="s">
        <v>88</v>
      </c>
      <c r="C1215" s="19" t="s">
        <v>126</v>
      </c>
      <c r="D1215" s="19" t="s">
        <v>149</v>
      </c>
      <c r="E1215" s="20">
        <v>6.0</v>
      </c>
      <c r="F1215" s="20">
        <v>1309.0</v>
      </c>
      <c r="G1215" s="19" t="s">
        <v>85</v>
      </c>
      <c r="H1215" s="20">
        <v>20.3854153056998</v>
      </c>
    </row>
    <row r="1216" ht="15.75" customHeight="1">
      <c r="A1216" s="19" t="s">
        <v>128</v>
      </c>
      <c r="B1216" s="19" t="s">
        <v>81</v>
      </c>
      <c r="C1216" s="19" t="s">
        <v>126</v>
      </c>
      <c r="D1216" s="19" t="s">
        <v>149</v>
      </c>
      <c r="E1216" s="20">
        <v>6.0</v>
      </c>
      <c r="F1216" s="20">
        <v>1317.0</v>
      </c>
      <c r="G1216" s="19" t="s">
        <v>84</v>
      </c>
      <c r="H1216" s="20">
        <v>37.5504556906522</v>
      </c>
    </row>
    <row r="1217" ht="15.75" customHeight="1">
      <c r="A1217" s="19" t="s">
        <v>128</v>
      </c>
      <c r="B1217" s="19" t="s">
        <v>81</v>
      </c>
      <c r="C1217" s="19" t="s">
        <v>126</v>
      </c>
      <c r="D1217" s="19" t="s">
        <v>149</v>
      </c>
      <c r="E1217" s="20">
        <v>6.0</v>
      </c>
      <c r="F1217" s="20">
        <v>1317.0</v>
      </c>
      <c r="G1217" s="19" t="s">
        <v>85</v>
      </c>
      <c r="H1217" s="20">
        <v>36.6981835125388</v>
      </c>
    </row>
    <row r="1218" ht="15.75" customHeight="1">
      <c r="A1218" s="19" t="s">
        <v>128</v>
      </c>
      <c r="B1218" s="19" t="s">
        <v>86</v>
      </c>
      <c r="C1218" s="19" t="s">
        <v>126</v>
      </c>
      <c r="D1218" s="19" t="s">
        <v>149</v>
      </c>
      <c r="E1218" s="20">
        <v>6.0</v>
      </c>
      <c r="F1218" s="20">
        <v>1318.0</v>
      </c>
      <c r="G1218" s="19" t="s">
        <v>84</v>
      </c>
      <c r="H1218" s="20">
        <v>68.5301143420222</v>
      </c>
    </row>
    <row r="1219" ht="15.75" customHeight="1">
      <c r="A1219" s="19" t="s">
        <v>128</v>
      </c>
      <c r="B1219" s="19" t="s">
        <v>86</v>
      </c>
      <c r="C1219" s="19" t="s">
        <v>126</v>
      </c>
      <c r="D1219" s="19" t="s">
        <v>149</v>
      </c>
      <c r="E1219" s="20">
        <v>6.0</v>
      </c>
      <c r="F1219" s="20">
        <v>1318.0</v>
      </c>
      <c r="G1219" s="19" t="s">
        <v>85</v>
      </c>
      <c r="H1219" s="20">
        <v>9.55304718323401</v>
      </c>
    </row>
    <row r="1220" ht="15.75" customHeight="1">
      <c r="A1220" s="19" t="s">
        <v>128</v>
      </c>
      <c r="B1220" s="19" t="s">
        <v>91</v>
      </c>
      <c r="C1220" s="19" t="s">
        <v>126</v>
      </c>
      <c r="D1220" s="19" t="s">
        <v>149</v>
      </c>
      <c r="E1220" s="20">
        <v>6.0</v>
      </c>
      <c r="F1220" s="20">
        <v>1322.0</v>
      </c>
      <c r="G1220" s="19" t="s">
        <v>84</v>
      </c>
      <c r="H1220" s="20">
        <v>68.5301143420222</v>
      </c>
    </row>
    <row r="1221" ht="15.75" customHeight="1">
      <c r="A1221" s="19" t="s">
        <v>128</v>
      </c>
      <c r="B1221" s="19" t="s">
        <v>91</v>
      </c>
      <c r="C1221" s="19" t="s">
        <v>126</v>
      </c>
      <c r="D1221" s="19" t="s">
        <v>149</v>
      </c>
      <c r="E1221" s="20">
        <v>6.0</v>
      </c>
      <c r="F1221" s="20">
        <v>1322.0</v>
      </c>
      <c r="G1221" s="19" t="s">
        <v>85</v>
      </c>
      <c r="H1221" s="20">
        <v>15.7411847197795</v>
      </c>
    </row>
    <row r="1222" ht="15.75" customHeight="1">
      <c r="A1222" s="19" t="s">
        <v>128</v>
      </c>
      <c r="B1222" s="19" t="s">
        <v>88</v>
      </c>
      <c r="C1222" s="19" t="s">
        <v>126</v>
      </c>
      <c r="D1222" s="19" t="s">
        <v>149</v>
      </c>
      <c r="E1222" s="20">
        <v>6.0</v>
      </c>
      <c r="F1222" s="20">
        <v>1323.0</v>
      </c>
      <c r="G1222" s="19" t="s">
        <v>84</v>
      </c>
      <c r="H1222" s="20">
        <v>68.5301143420222</v>
      </c>
    </row>
    <row r="1223" ht="15.75" customHeight="1">
      <c r="A1223" s="19" t="s">
        <v>128</v>
      </c>
      <c r="B1223" s="19" t="s">
        <v>88</v>
      </c>
      <c r="C1223" s="19" t="s">
        <v>126</v>
      </c>
      <c r="D1223" s="19" t="s">
        <v>149</v>
      </c>
      <c r="E1223" s="20">
        <v>6.0</v>
      </c>
      <c r="F1223" s="20">
        <v>1323.0</v>
      </c>
      <c r="G1223" s="19" t="s">
        <v>85</v>
      </c>
      <c r="H1223" s="20">
        <v>20.7084982299226</v>
      </c>
    </row>
    <row r="1224" ht="15.75" customHeight="1">
      <c r="A1224" s="19" t="s">
        <v>130</v>
      </c>
      <c r="B1224" s="19" t="s">
        <v>81</v>
      </c>
      <c r="C1224" s="19" t="s">
        <v>126</v>
      </c>
      <c r="D1224" s="19" t="s">
        <v>149</v>
      </c>
      <c r="E1224" s="20">
        <v>6.0</v>
      </c>
      <c r="F1224" s="20">
        <v>1331.0</v>
      </c>
      <c r="G1224" s="19" t="s">
        <v>84</v>
      </c>
      <c r="H1224" s="20">
        <v>37.5504556906522</v>
      </c>
    </row>
    <row r="1225" ht="15.75" customHeight="1">
      <c r="A1225" s="19" t="s">
        <v>130</v>
      </c>
      <c r="B1225" s="19" t="s">
        <v>81</v>
      </c>
      <c r="C1225" s="19" t="s">
        <v>126</v>
      </c>
      <c r="D1225" s="19" t="s">
        <v>149</v>
      </c>
      <c r="E1225" s="20">
        <v>6.0</v>
      </c>
      <c r="F1225" s="20">
        <v>1331.0</v>
      </c>
      <c r="G1225" s="19" t="s">
        <v>85</v>
      </c>
      <c r="H1225" s="20">
        <v>6.3414235060774</v>
      </c>
    </row>
    <row r="1226" ht="15.75" customHeight="1">
      <c r="A1226" s="19" t="s">
        <v>130</v>
      </c>
      <c r="B1226" s="19" t="s">
        <v>86</v>
      </c>
      <c r="C1226" s="19" t="s">
        <v>126</v>
      </c>
      <c r="D1226" s="19" t="s">
        <v>149</v>
      </c>
      <c r="E1226" s="20">
        <v>6.0</v>
      </c>
      <c r="F1226" s="20">
        <v>1332.0</v>
      </c>
      <c r="G1226" s="19" t="s">
        <v>84</v>
      </c>
      <c r="H1226" s="20">
        <v>68.5301143420222</v>
      </c>
    </row>
    <row r="1227" ht="15.75" customHeight="1">
      <c r="A1227" s="19" t="s">
        <v>130</v>
      </c>
      <c r="B1227" s="19" t="s">
        <v>86</v>
      </c>
      <c r="C1227" s="19" t="s">
        <v>126</v>
      </c>
      <c r="D1227" s="19" t="s">
        <v>149</v>
      </c>
      <c r="E1227" s="20">
        <v>6.0</v>
      </c>
      <c r="F1227" s="20">
        <v>1332.0</v>
      </c>
      <c r="G1227" s="19" t="s">
        <v>85</v>
      </c>
      <c r="H1227" s="20">
        <v>6.27610926570174</v>
      </c>
    </row>
    <row r="1228" ht="15.75" customHeight="1">
      <c r="A1228" s="19" t="s">
        <v>130</v>
      </c>
      <c r="B1228" s="19" t="s">
        <v>90</v>
      </c>
      <c r="C1228" s="19" t="s">
        <v>126</v>
      </c>
      <c r="D1228" s="19" t="s">
        <v>149</v>
      </c>
      <c r="E1228" s="20">
        <v>6.0</v>
      </c>
      <c r="F1228" s="20">
        <v>1335.0</v>
      </c>
      <c r="G1228" s="19" t="s">
        <v>84</v>
      </c>
      <c r="H1228" s="20">
        <v>68.5301143420222</v>
      </c>
    </row>
    <row r="1229" ht="15.75" customHeight="1">
      <c r="A1229" s="19" t="s">
        <v>130</v>
      </c>
      <c r="B1229" s="19" t="s">
        <v>90</v>
      </c>
      <c r="C1229" s="19" t="s">
        <v>126</v>
      </c>
      <c r="D1229" s="19" t="s">
        <v>149</v>
      </c>
      <c r="E1229" s="20">
        <v>6.0</v>
      </c>
      <c r="F1229" s="20">
        <v>1335.0</v>
      </c>
      <c r="G1229" s="19" t="s">
        <v>85</v>
      </c>
      <c r="H1229" s="20">
        <v>11.810580960635</v>
      </c>
    </row>
    <row r="1230" ht="15.75" customHeight="1">
      <c r="A1230" s="19" t="s">
        <v>130</v>
      </c>
      <c r="B1230" s="19" t="s">
        <v>91</v>
      </c>
      <c r="C1230" s="19" t="s">
        <v>126</v>
      </c>
      <c r="D1230" s="19" t="s">
        <v>149</v>
      </c>
      <c r="E1230" s="20">
        <v>6.0</v>
      </c>
      <c r="F1230" s="20">
        <v>1336.0</v>
      </c>
      <c r="G1230" s="19" t="s">
        <v>84</v>
      </c>
      <c r="H1230" s="20">
        <v>68.5301143420222</v>
      </c>
    </row>
    <row r="1231" ht="15.75" customHeight="1">
      <c r="A1231" s="19" t="s">
        <v>130</v>
      </c>
      <c r="B1231" s="19" t="s">
        <v>91</v>
      </c>
      <c r="C1231" s="19" t="s">
        <v>126</v>
      </c>
      <c r="D1231" s="19" t="s">
        <v>149</v>
      </c>
      <c r="E1231" s="20">
        <v>6.0</v>
      </c>
      <c r="F1231" s="20">
        <v>1336.0</v>
      </c>
      <c r="G1231" s="19" t="s">
        <v>85</v>
      </c>
      <c r="H1231" s="20">
        <v>6.15293333839398</v>
      </c>
    </row>
    <row r="1232" ht="15.75" customHeight="1">
      <c r="A1232" s="19" t="s">
        <v>130</v>
      </c>
      <c r="B1232" s="19" t="s">
        <v>88</v>
      </c>
      <c r="C1232" s="19" t="s">
        <v>126</v>
      </c>
      <c r="D1232" s="19" t="s">
        <v>149</v>
      </c>
      <c r="E1232" s="20">
        <v>6.0</v>
      </c>
      <c r="F1232" s="20">
        <v>1337.0</v>
      </c>
      <c r="G1232" s="19" t="s">
        <v>84</v>
      </c>
      <c r="H1232" s="20">
        <v>68.5301143420222</v>
      </c>
    </row>
    <row r="1233" ht="15.75" customHeight="1">
      <c r="A1233" s="19" t="s">
        <v>130</v>
      </c>
      <c r="B1233" s="19" t="s">
        <v>88</v>
      </c>
      <c r="C1233" s="19" t="s">
        <v>126</v>
      </c>
      <c r="D1233" s="19" t="s">
        <v>149</v>
      </c>
      <c r="E1233" s="20">
        <v>6.0</v>
      </c>
      <c r="F1233" s="20">
        <v>1337.0</v>
      </c>
      <c r="G1233" s="19" t="s">
        <v>85</v>
      </c>
      <c r="H1233" s="20">
        <v>6.1920126628448</v>
      </c>
    </row>
    <row r="1234" ht="15.75" customHeight="1">
      <c r="A1234" s="19" t="s">
        <v>131</v>
      </c>
      <c r="B1234" s="19" t="s">
        <v>81</v>
      </c>
      <c r="C1234" s="19" t="s">
        <v>126</v>
      </c>
      <c r="D1234" s="19" t="s">
        <v>149</v>
      </c>
      <c r="E1234" s="20">
        <v>6.0</v>
      </c>
      <c r="F1234" s="20">
        <v>1338.0</v>
      </c>
      <c r="G1234" s="19" t="s">
        <v>84</v>
      </c>
      <c r="H1234" s="20">
        <v>37.5504556906522</v>
      </c>
    </row>
    <row r="1235" ht="15.75" customHeight="1">
      <c r="A1235" s="19" t="s">
        <v>131</v>
      </c>
      <c r="B1235" s="19" t="s">
        <v>81</v>
      </c>
      <c r="C1235" s="19" t="s">
        <v>126</v>
      </c>
      <c r="D1235" s="19" t="s">
        <v>149</v>
      </c>
      <c r="E1235" s="20">
        <v>6.0</v>
      </c>
      <c r="F1235" s="20">
        <v>1338.0</v>
      </c>
      <c r="G1235" s="19" t="s">
        <v>85</v>
      </c>
      <c r="H1235" s="20">
        <v>5.96840672233691</v>
      </c>
    </row>
    <row r="1236" ht="15.75" customHeight="1">
      <c r="A1236" s="19" t="s">
        <v>131</v>
      </c>
      <c r="B1236" s="19" t="s">
        <v>86</v>
      </c>
      <c r="C1236" s="19" t="s">
        <v>126</v>
      </c>
      <c r="D1236" s="19" t="s">
        <v>149</v>
      </c>
      <c r="E1236" s="20">
        <v>6.0</v>
      </c>
      <c r="F1236" s="20">
        <v>1339.0</v>
      </c>
      <c r="G1236" s="19" t="s">
        <v>84</v>
      </c>
      <c r="H1236" s="20">
        <v>68.5301143420222</v>
      </c>
    </row>
    <row r="1237" ht="15.75" customHeight="1">
      <c r="A1237" s="19" t="s">
        <v>131</v>
      </c>
      <c r="B1237" s="19" t="s">
        <v>86</v>
      </c>
      <c r="C1237" s="19" t="s">
        <v>126</v>
      </c>
      <c r="D1237" s="19" t="s">
        <v>149</v>
      </c>
      <c r="E1237" s="20">
        <v>6.0</v>
      </c>
      <c r="F1237" s="20">
        <v>1339.0</v>
      </c>
      <c r="G1237" s="19" t="s">
        <v>85</v>
      </c>
      <c r="H1237" s="20">
        <v>6.01501054623142</v>
      </c>
    </row>
    <row r="1238" ht="15.75" customHeight="1">
      <c r="A1238" s="19" t="s">
        <v>131</v>
      </c>
      <c r="B1238" s="19" t="s">
        <v>91</v>
      </c>
      <c r="C1238" s="19" t="s">
        <v>126</v>
      </c>
      <c r="D1238" s="19" t="s">
        <v>149</v>
      </c>
      <c r="E1238" s="20">
        <v>6.0</v>
      </c>
      <c r="F1238" s="20">
        <v>1343.0</v>
      </c>
      <c r="G1238" s="19" t="s">
        <v>84</v>
      </c>
      <c r="H1238" s="20">
        <v>68.5301143420222</v>
      </c>
    </row>
    <row r="1239" ht="15.75" customHeight="1">
      <c r="A1239" s="19" t="s">
        <v>131</v>
      </c>
      <c r="B1239" s="19" t="s">
        <v>91</v>
      </c>
      <c r="C1239" s="19" t="s">
        <v>126</v>
      </c>
      <c r="D1239" s="19" t="s">
        <v>149</v>
      </c>
      <c r="E1239" s="20">
        <v>6.0</v>
      </c>
      <c r="F1239" s="20">
        <v>1343.0</v>
      </c>
      <c r="G1239" s="19" t="s">
        <v>85</v>
      </c>
      <c r="H1239" s="20">
        <v>5.96739988517508</v>
      </c>
    </row>
    <row r="1240" ht="15.75" customHeight="1">
      <c r="A1240" s="19" t="s">
        <v>131</v>
      </c>
      <c r="B1240" s="19" t="s">
        <v>88</v>
      </c>
      <c r="C1240" s="19" t="s">
        <v>126</v>
      </c>
      <c r="D1240" s="19" t="s">
        <v>149</v>
      </c>
      <c r="E1240" s="20">
        <v>6.0</v>
      </c>
      <c r="F1240" s="20">
        <v>1344.0</v>
      </c>
      <c r="G1240" s="19" t="s">
        <v>84</v>
      </c>
      <c r="H1240" s="20">
        <v>68.5301143420222</v>
      </c>
    </row>
    <row r="1241" ht="15.75" customHeight="1">
      <c r="A1241" s="19" t="s">
        <v>131</v>
      </c>
      <c r="B1241" s="19" t="s">
        <v>88</v>
      </c>
      <c r="C1241" s="19" t="s">
        <v>126</v>
      </c>
      <c r="D1241" s="19" t="s">
        <v>149</v>
      </c>
      <c r="E1241" s="20">
        <v>6.0</v>
      </c>
      <c r="F1241" s="20">
        <v>1344.0</v>
      </c>
      <c r="G1241" s="19" t="s">
        <v>85</v>
      </c>
      <c r="H1241" s="20">
        <v>5.96739988190792</v>
      </c>
    </row>
    <row r="1242" ht="15.75" customHeight="1">
      <c r="A1242" s="19" t="s">
        <v>134</v>
      </c>
      <c r="B1242" s="19" t="s">
        <v>81</v>
      </c>
      <c r="C1242" s="19" t="s">
        <v>126</v>
      </c>
      <c r="D1242" s="19" t="s">
        <v>149</v>
      </c>
      <c r="E1242" s="20">
        <v>6.0</v>
      </c>
      <c r="F1242" s="20">
        <v>1359.0</v>
      </c>
      <c r="G1242" s="19" t="s">
        <v>84</v>
      </c>
      <c r="H1242" s="20">
        <v>37.5504556906522</v>
      </c>
    </row>
    <row r="1243" ht="15.75" customHeight="1">
      <c r="A1243" s="19" t="s">
        <v>134</v>
      </c>
      <c r="B1243" s="19" t="s">
        <v>81</v>
      </c>
      <c r="C1243" s="19" t="s">
        <v>126</v>
      </c>
      <c r="D1243" s="19" t="s">
        <v>149</v>
      </c>
      <c r="E1243" s="20">
        <v>6.0</v>
      </c>
      <c r="F1243" s="20">
        <v>1359.0</v>
      </c>
      <c r="G1243" s="19" t="s">
        <v>85</v>
      </c>
      <c r="H1243" s="20">
        <v>6.03051729710772</v>
      </c>
    </row>
    <row r="1244" ht="15.75" customHeight="1">
      <c r="A1244" s="19" t="s">
        <v>134</v>
      </c>
      <c r="B1244" s="19" t="s">
        <v>86</v>
      </c>
      <c r="C1244" s="19" t="s">
        <v>126</v>
      </c>
      <c r="D1244" s="19" t="s">
        <v>149</v>
      </c>
      <c r="E1244" s="20">
        <v>6.0</v>
      </c>
      <c r="F1244" s="20">
        <v>1360.0</v>
      </c>
      <c r="G1244" s="19" t="s">
        <v>84</v>
      </c>
      <c r="H1244" s="20">
        <v>68.5301143420222</v>
      </c>
    </row>
    <row r="1245" ht="15.75" customHeight="1">
      <c r="A1245" s="19" t="s">
        <v>134</v>
      </c>
      <c r="B1245" s="19" t="s">
        <v>86</v>
      </c>
      <c r="C1245" s="19" t="s">
        <v>126</v>
      </c>
      <c r="D1245" s="19" t="s">
        <v>149</v>
      </c>
      <c r="E1245" s="20">
        <v>6.0</v>
      </c>
      <c r="F1245" s="20">
        <v>1360.0</v>
      </c>
      <c r="G1245" s="19" t="s">
        <v>85</v>
      </c>
      <c r="H1245" s="20">
        <v>6.18451707556835</v>
      </c>
    </row>
    <row r="1246" ht="15.75" customHeight="1">
      <c r="A1246" s="19" t="s">
        <v>134</v>
      </c>
      <c r="B1246" s="19" t="s">
        <v>91</v>
      </c>
      <c r="C1246" s="19" t="s">
        <v>126</v>
      </c>
      <c r="D1246" s="19" t="s">
        <v>149</v>
      </c>
      <c r="E1246" s="20">
        <v>6.0</v>
      </c>
      <c r="F1246" s="20">
        <v>1364.0</v>
      </c>
      <c r="G1246" s="19" t="s">
        <v>84</v>
      </c>
      <c r="H1246" s="20">
        <v>68.5301143420222</v>
      </c>
    </row>
    <row r="1247" ht="15.75" customHeight="1">
      <c r="A1247" s="19" t="s">
        <v>134</v>
      </c>
      <c r="B1247" s="19" t="s">
        <v>91</v>
      </c>
      <c r="C1247" s="19" t="s">
        <v>126</v>
      </c>
      <c r="D1247" s="19" t="s">
        <v>149</v>
      </c>
      <c r="E1247" s="20">
        <v>6.0</v>
      </c>
      <c r="F1247" s="20">
        <v>1364.0</v>
      </c>
      <c r="G1247" s="19" t="s">
        <v>85</v>
      </c>
      <c r="H1247" s="20">
        <v>5.96739988915212</v>
      </c>
    </row>
    <row r="1248" ht="15.75" customHeight="1">
      <c r="A1248" s="19" t="s">
        <v>134</v>
      </c>
      <c r="B1248" s="19" t="s">
        <v>88</v>
      </c>
      <c r="C1248" s="19" t="s">
        <v>126</v>
      </c>
      <c r="D1248" s="19" t="s">
        <v>149</v>
      </c>
      <c r="E1248" s="20">
        <v>6.0</v>
      </c>
      <c r="F1248" s="20">
        <v>1365.0</v>
      </c>
      <c r="G1248" s="19" t="s">
        <v>84</v>
      </c>
      <c r="H1248" s="20">
        <v>68.5301143420222</v>
      </c>
    </row>
    <row r="1249" ht="15.75" customHeight="1">
      <c r="A1249" s="19" t="s">
        <v>134</v>
      </c>
      <c r="B1249" s="19" t="s">
        <v>88</v>
      </c>
      <c r="C1249" s="19" t="s">
        <v>126</v>
      </c>
      <c r="D1249" s="19" t="s">
        <v>149</v>
      </c>
      <c r="E1249" s="20">
        <v>6.0</v>
      </c>
      <c r="F1249" s="20">
        <v>1365.0</v>
      </c>
      <c r="G1249" s="19" t="s">
        <v>85</v>
      </c>
      <c r="H1249" s="20">
        <v>5.96739988685098</v>
      </c>
    </row>
    <row r="1250" ht="15.75" customHeight="1">
      <c r="A1250" s="19" t="s">
        <v>136</v>
      </c>
      <c r="B1250" s="19" t="s">
        <v>81</v>
      </c>
      <c r="C1250" s="19" t="s">
        <v>126</v>
      </c>
      <c r="D1250" s="19" t="s">
        <v>149</v>
      </c>
      <c r="E1250" s="20">
        <v>6.0</v>
      </c>
      <c r="F1250" s="20">
        <v>1373.0</v>
      </c>
      <c r="G1250" s="19" t="s">
        <v>84</v>
      </c>
      <c r="H1250" s="20">
        <v>37.5504556906522</v>
      </c>
    </row>
    <row r="1251" ht="15.75" customHeight="1">
      <c r="A1251" s="19" t="s">
        <v>136</v>
      </c>
      <c r="B1251" s="19" t="s">
        <v>81</v>
      </c>
      <c r="C1251" s="19" t="s">
        <v>126</v>
      </c>
      <c r="D1251" s="19" t="s">
        <v>149</v>
      </c>
      <c r="E1251" s="20">
        <v>6.0</v>
      </c>
      <c r="F1251" s="20">
        <v>1373.0</v>
      </c>
      <c r="G1251" s="19" t="s">
        <v>85</v>
      </c>
      <c r="H1251" s="20">
        <v>6.84496325049716</v>
      </c>
    </row>
    <row r="1252" ht="15.75" customHeight="1">
      <c r="A1252" s="19" t="s">
        <v>136</v>
      </c>
      <c r="B1252" s="19" t="s">
        <v>86</v>
      </c>
      <c r="C1252" s="19" t="s">
        <v>126</v>
      </c>
      <c r="D1252" s="19" t="s">
        <v>149</v>
      </c>
      <c r="E1252" s="20">
        <v>6.0</v>
      </c>
      <c r="F1252" s="20">
        <v>1374.0</v>
      </c>
      <c r="G1252" s="19" t="s">
        <v>84</v>
      </c>
      <c r="H1252" s="20">
        <v>68.5301143420222</v>
      </c>
    </row>
    <row r="1253" ht="15.75" customHeight="1">
      <c r="A1253" s="19" t="s">
        <v>136</v>
      </c>
      <c r="B1253" s="19" t="s">
        <v>86</v>
      </c>
      <c r="C1253" s="19" t="s">
        <v>126</v>
      </c>
      <c r="D1253" s="19" t="s">
        <v>149</v>
      </c>
      <c r="E1253" s="20">
        <v>6.0</v>
      </c>
      <c r="F1253" s="20">
        <v>1374.0</v>
      </c>
      <c r="G1253" s="19" t="s">
        <v>85</v>
      </c>
      <c r="H1253" s="20">
        <v>6.23000863089493</v>
      </c>
    </row>
    <row r="1254" ht="15.75" customHeight="1">
      <c r="A1254" s="19" t="s">
        <v>136</v>
      </c>
      <c r="B1254" s="19" t="s">
        <v>91</v>
      </c>
      <c r="C1254" s="19" t="s">
        <v>126</v>
      </c>
      <c r="D1254" s="19" t="s">
        <v>149</v>
      </c>
      <c r="E1254" s="20">
        <v>6.0</v>
      </c>
      <c r="F1254" s="20">
        <v>1378.0</v>
      </c>
      <c r="G1254" s="19" t="s">
        <v>84</v>
      </c>
      <c r="H1254" s="20">
        <v>68.5301143420222</v>
      </c>
    </row>
    <row r="1255" ht="15.75" customHeight="1">
      <c r="A1255" s="19" t="s">
        <v>136</v>
      </c>
      <c r="B1255" s="19" t="s">
        <v>91</v>
      </c>
      <c r="C1255" s="19" t="s">
        <v>126</v>
      </c>
      <c r="D1255" s="19" t="s">
        <v>149</v>
      </c>
      <c r="E1255" s="20">
        <v>6.0</v>
      </c>
      <c r="F1255" s="20">
        <v>1378.0</v>
      </c>
      <c r="G1255" s="19" t="s">
        <v>85</v>
      </c>
      <c r="H1255" s="20">
        <v>6.37451361317179</v>
      </c>
    </row>
    <row r="1256" ht="15.75" customHeight="1">
      <c r="A1256" s="19" t="s">
        <v>136</v>
      </c>
      <c r="B1256" s="19" t="s">
        <v>88</v>
      </c>
      <c r="C1256" s="19" t="s">
        <v>126</v>
      </c>
      <c r="D1256" s="19" t="s">
        <v>149</v>
      </c>
      <c r="E1256" s="20">
        <v>6.0</v>
      </c>
      <c r="F1256" s="20">
        <v>1379.0</v>
      </c>
      <c r="G1256" s="19" t="s">
        <v>84</v>
      </c>
      <c r="H1256" s="20">
        <v>68.5301143420222</v>
      </c>
    </row>
    <row r="1257" ht="15.75" customHeight="1">
      <c r="A1257" s="19" t="s">
        <v>136</v>
      </c>
      <c r="B1257" s="19" t="s">
        <v>88</v>
      </c>
      <c r="C1257" s="19" t="s">
        <v>126</v>
      </c>
      <c r="D1257" s="19" t="s">
        <v>149</v>
      </c>
      <c r="E1257" s="20">
        <v>6.0</v>
      </c>
      <c r="F1257" s="20">
        <v>1379.0</v>
      </c>
      <c r="G1257" s="19" t="s">
        <v>85</v>
      </c>
      <c r="H1257" s="20">
        <v>7.06528099482902</v>
      </c>
    </row>
    <row r="1258" ht="15.75" customHeight="1">
      <c r="A1258" s="19" t="s">
        <v>138</v>
      </c>
      <c r="B1258" s="19" t="s">
        <v>81</v>
      </c>
      <c r="C1258" s="19" t="s">
        <v>126</v>
      </c>
      <c r="D1258" s="19" t="s">
        <v>149</v>
      </c>
      <c r="E1258" s="20">
        <v>6.0</v>
      </c>
      <c r="F1258" s="20">
        <v>1387.0</v>
      </c>
      <c r="G1258" s="19" t="s">
        <v>84</v>
      </c>
      <c r="H1258" s="20">
        <v>37.5504556906522</v>
      </c>
    </row>
    <row r="1259" ht="15.75" customHeight="1">
      <c r="A1259" s="19" t="s">
        <v>138</v>
      </c>
      <c r="B1259" s="19" t="s">
        <v>81</v>
      </c>
      <c r="C1259" s="19" t="s">
        <v>126</v>
      </c>
      <c r="D1259" s="19" t="s">
        <v>149</v>
      </c>
      <c r="E1259" s="20">
        <v>6.0</v>
      </c>
      <c r="F1259" s="20">
        <v>1387.0</v>
      </c>
      <c r="G1259" s="19" t="s">
        <v>85</v>
      </c>
      <c r="H1259" s="20">
        <v>9.24962453357373</v>
      </c>
    </row>
    <row r="1260" ht="15.75" customHeight="1">
      <c r="A1260" s="19" t="s">
        <v>138</v>
      </c>
      <c r="B1260" s="19" t="s">
        <v>86</v>
      </c>
      <c r="C1260" s="19" t="s">
        <v>126</v>
      </c>
      <c r="D1260" s="19" t="s">
        <v>149</v>
      </c>
      <c r="E1260" s="20">
        <v>6.0</v>
      </c>
      <c r="F1260" s="20">
        <v>1388.0</v>
      </c>
      <c r="G1260" s="19" t="s">
        <v>84</v>
      </c>
      <c r="H1260" s="20">
        <v>68.5301143420222</v>
      </c>
    </row>
    <row r="1261" ht="15.75" customHeight="1">
      <c r="A1261" s="19" t="s">
        <v>138</v>
      </c>
      <c r="B1261" s="19" t="s">
        <v>86</v>
      </c>
      <c r="C1261" s="19" t="s">
        <v>126</v>
      </c>
      <c r="D1261" s="19" t="s">
        <v>149</v>
      </c>
      <c r="E1261" s="20">
        <v>6.0</v>
      </c>
      <c r="F1261" s="20">
        <v>1388.0</v>
      </c>
      <c r="G1261" s="19" t="s">
        <v>85</v>
      </c>
      <c r="H1261" s="20">
        <v>13.9880123948049</v>
      </c>
    </row>
    <row r="1262" ht="15.75" customHeight="1">
      <c r="A1262" s="19" t="s">
        <v>138</v>
      </c>
      <c r="B1262" s="19" t="s">
        <v>90</v>
      </c>
      <c r="C1262" s="19" t="s">
        <v>126</v>
      </c>
      <c r="D1262" s="19" t="s">
        <v>149</v>
      </c>
      <c r="E1262" s="20">
        <v>6.0</v>
      </c>
      <c r="F1262" s="20">
        <v>1391.0</v>
      </c>
      <c r="G1262" s="19" t="s">
        <v>84</v>
      </c>
      <c r="H1262" s="20">
        <v>68.5301143420222</v>
      </c>
    </row>
    <row r="1263" ht="15.75" customHeight="1">
      <c r="A1263" s="19" t="s">
        <v>138</v>
      </c>
      <c r="B1263" s="19" t="s">
        <v>90</v>
      </c>
      <c r="C1263" s="19" t="s">
        <v>126</v>
      </c>
      <c r="D1263" s="19" t="s">
        <v>149</v>
      </c>
      <c r="E1263" s="20">
        <v>6.0</v>
      </c>
      <c r="F1263" s="20">
        <v>1391.0</v>
      </c>
      <c r="G1263" s="19" t="s">
        <v>85</v>
      </c>
      <c r="H1263" s="20">
        <v>10.5783392662107</v>
      </c>
    </row>
    <row r="1264" ht="15.75" customHeight="1">
      <c r="A1264" s="19" t="s">
        <v>138</v>
      </c>
      <c r="B1264" s="19" t="s">
        <v>91</v>
      </c>
      <c r="C1264" s="19" t="s">
        <v>126</v>
      </c>
      <c r="D1264" s="19" t="s">
        <v>149</v>
      </c>
      <c r="E1264" s="20">
        <v>6.0</v>
      </c>
      <c r="F1264" s="20">
        <v>1392.0</v>
      </c>
      <c r="G1264" s="19" t="s">
        <v>84</v>
      </c>
      <c r="H1264" s="20">
        <v>68.5301143420222</v>
      </c>
    </row>
    <row r="1265" ht="15.75" customHeight="1">
      <c r="A1265" s="19" t="s">
        <v>138</v>
      </c>
      <c r="B1265" s="19" t="s">
        <v>91</v>
      </c>
      <c r="C1265" s="19" t="s">
        <v>126</v>
      </c>
      <c r="D1265" s="19" t="s">
        <v>149</v>
      </c>
      <c r="E1265" s="20">
        <v>6.0</v>
      </c>
      <c r="F1265" s="20">
        <v>1392.0</v>
      </c>
      <c r="G1265" s="19" t="s">
        <v>85</v>
      </c>
      <c r="H1265" s="20">
        <v>6.46935679091921</v>
      </c>
    </row>
    <row r="1266" ht="15.75" customHeight="1">
      <c r="A1266" s="19" t="s">
        <v>138</v>
      </c>
      <c r="B1266" s="19" t="s">
        <v>88</v>
      </c>
      <c r="C1266" s="19" t="s">
        <v>126</v>
      </c>
      <c r="D1266" s="19" t="s">
        <v>149</v>
      </c>
      <c r="E1266" s="20">
        <v>6.0</v>
      </c>
      <c r="F1266" s="20">
        <v>1393.0</v>
      </c>
      <c r="G1266" s="19" t="s">
        <v>84</v>
      </c>
      <c r="H1266" s="20">
        <v>68.5301143420222</v>
      </c>
    </row>
    <row r="1267" ht="15.75" customHeight="1">
      <c r="A1267" s="19" t="s">
        <v>138</v>
      </c>
      <c r="B1267" s="19" t="s">
        <v>88</v>
      </c>
      <c r="C1267" s="19" t="s">
        <v>126</v>
      </c>
      <c r="D1267" s="19" t="s">
        <v>149</v>
      </c>
      <c r="E1267" s="20">
        <v>6.0</v>
      </c>
      <c r="F1267" s="20">
        <v>1393.0</v>
      </c>
      <c r="G1267" s="19" t="s">
        <v>85</v>
      </c>
      <c r="H1267" s="20">
        <v>6.31090068873933</v>
      </c>
    </row>
    <row r="1268" ht="15.75" customHeight="1">
      <c r="A1268" s="19" t="s">
        <v>140</v>
      </c>
      <c r="B1268" s="19" t="s">
        <v>81</v>
      </c>
      <c r="C1268" s="19" t="s">
        <v>126</v>
      </c>
      <c r="D1268" s="19" t="s">
        <v>149</v>
      </c>
      <c r="E1268" s="20">
        <v>6.0</v>
      </c>
      <c r="F1268" s="20">
        <v>1401.0</v>
      </c>
      <c r="G1268" s="19" t="s">
        <v>84</v>
      </c>
      <c r="H1268" s="20">
        <v>37.5504556906522</v>
      </c>
    </row>
    <row r="1269" ht="15.75" customHeight="1">
      <c r="A1269" s="19" t="s">
        <v>140</v>
      </c>
      <c r="B1269" s="19" t="s">
        <v>81</v>
      </c>
      <c r="C1269" s="19" t="s">
        <v>126</v>
      </c>
      <c r="D1269" s="19" t="s">
        <v>149</v>
      </c>
      <c r="E1269" s="20">
        <v>6.0</v>
      </c>
      <c r="F1269" s="20">
        <v>1401.0</v>
      </c>
      <c r="G1269" s="19" t="s">
        <v>85</v>
      </c>
      <c r="H1269" s="20">
        <v>8.4088070523429</v>
      </c>
    </row>
    <row r="1270" ht="15.75" customHeight="1">
      <c r="A1270" s="19" t="s">
        <v>140</v>
      </c>
      <c r="B1270" s="19" t="s">
        <v>86</v>
      </c>
      <c r="C1270" s="19" t="s">
        <v>126</v>
      </c>
      <c r="D1270" s="19" t="s">
        <v>149</v>
      </c>
      <c r="E1270" s="20">
        <v>6.0</v>
      </c>
      <c r="F1270" s="20">
        <v>1402.0</v>
      </c>
      <c r="G1270" s="19" t="s">
        <v>84</v>
      </c>
      <c r="H1270" s="20">
        <v>68.5301143420222</v>
      </c>
    </row>
    <row r="1271" ht="15.75" customHeight="1">
      <c r="A1271" s="19" t="s">
        <v>140</v>
      </c>
      <c r="B1271" s="19" t="s">
        <v>86</v>
      </c>
      <c r="C1271" s="19" t="s">
        <v>126</v>
      </c>
      <c r="D1271" s="19" t="s">
        <v>149</v>
      </c>
      <c r="E1271" s="20">
        <v>6.0</v>
      </c>
      <c r="F1271" s="20">
        <v>1402.0</v>
      </c>
      <c r="G1271" s="19" t="s">
        <v>85</v>
      </c>
      <c r="H1271" s="20">
        <v>6.05435195864547</v>
      </c>
    </row>
    <row r="1272" ht="15.75" customHeight="1">
      <c r="A1272" s="19" t="s">
        <v>140</v>
      </c>
      <c r="B1272" s="19" t="s">
        <v>90</v>
      </c>
      <c r="C1272" s="19" t="s">
        <v>126</v>
      </c>
      <c r="D1272" s="19" t="s">
        <v>149</v>
      </c>
      <c r="E1272" s="20">
        <v>6.0</v>
      </c>
      <c r="F1272" s="20">
        <v>1405.0</v>
      </c>
      <c r="G1272" s="19" t="s">
        <v>84</v>
      </c>
      <c r="H1272" s="20">
        <v>68.5301143420222</v>
      </c>
    </row>
    <row r="1273" ht="15.75" customHeight="1">
      <c r="A1273" s="19" t="s">
        <v>140</v>
      </c>
      <c r="B1273" s="19" t="s">
        <v>90</v>
      </c>
      <c r="C1273" s="19" t="s">
        <v>126</v>
      </c>
      <c r="D1273" s="19" t="s">
        <v>149</v>
      </c>
      <c r="E1273" s="20">
        <v>6.0</v>
      </c>
      <c r="F1273" s="20">
        <v>1405.0</v>
      </c>
      <c r="G1273" s="19" t="s">
        <v>85</v>
      </c>
      <c r="H1273" s="20">
        <v>24.061039148932</v>
      </c>
    </row>
    <row r="1274" ht="15.75" customHeight="1">
      <c r="A1274" s="19" t="s">
        <v>140</v>
      </c>
      <c r="B1274" s="19" t="s">
        <v>91</v>
      </c>
      <c r="C1274" s="19" t="s">
        <v>126</v>
      </c>
      <c r="D1274" s="19" t="s">
        <v>149</v>
      </c>
      <c r="E1274" s="20">
        <v>6.0</v>
      </c>
      <c r="F1274" s="20">
        <v>1406.0</v>
      </c>
      <c r="G1274" s="19" t="s">
        <v>84</v>
      </c>
      <c r="H1274" s="20">
        <v>68.5301143420222</v>
      </c>
    </row>
    <row r="1275" ht="15.75" customHeight="1">
      <c r="A1275" s="19" t="s">
        <v>140</v>
      </c>
      <c r="B1275" s="19" t="s">
        <v>91</v>
      </c>
      <c r="C1275" s="19" t="s">
        <v>126</v>
      </c>
      <c r="D1275" s="19" t="s">
        <v>149</v>
      </c>
      <c r="E1275" s="20">
        <v>6.0</v>
      </c>
      <c r="F1275" s="20">
        <v>1406.0</v>
      </c>
      <c r="G1275" s="19" t="s">
        <v>85</v>
      </c>
      <c r="H1275" s="20">
        <v>5.9813465498944</v>
      </c>
    </row>
    <row r="1276" ht="15.75" customHeight="1">
      <c r="A1276" s="19" t="s">
        <v>140</v>
      </c>
      <c r="B1276" s="19" t="s">
        <v>88</v>
      </c>
      <c r="C1276" s="19" t="s">
        <v>126</v>
      </c>
      <c r="D1276" s="19" t="s">
        <v>149</v>
      </c>
      <c r="E1276" s="20">
        <v>6.0</v>
      </c>
      <c r="F1276" s="20">
        <v>1407.0</v>
      </c>
      <c r="G1276" s="19" t="s">
        <v>84</v>
      </c>
      <c r="H1276" s="20">
        <v>68.5301143420222</v>
      </c>
    </row>
    <row r="1277" ht="15.75" customHeight="1">
      <c r="A1277" s="19" t="s">
        <v>140</v>
      </c>
      <c r="B1277" s="19" t="s">
        <v>88</v>
      </c>
      <c r="C1277" s="19" t="s">
        <v>126</v>
      </c>
      <c r="D1277" s="19" t="s">
        <v>149</v>
      </c>
      <c r="E1277" s="20">
        <v>6.0</v>
      </c>
      <c r="F1277" s="20">
        <v>1407.0</v>
      </c>
      <c r="G1277" s="19" t="s">
        <v>85</v>
      </c>
      <c r="H1277" s="20">
        <v>6.17538836989272</v>
      </c>
    </row>
    <row r="1278" ht="15.75" customHeight="1">
      <c r="A1278" s="19" t="s">
        <v>141</v>
      </c>
      <c r="B1278" s="19" t="s">
        <v>81</v>
      </c>
      <c r="C1278" s="19" t="s">
        <v>126</v>
      </c>
      <c r="D1278" s="19" t="s">
        <v>149</v>
      </c>
      <c r="E1278" s="20">
        <v>6.0</v>
      </c>
      <c r="F1278" s="20">
        <v>1408.0</v>
      </c>
      <c r="G1278" s="19" t="s">
        <v>84</v>
      </c>
      <c r="H1278" s="20">
        <v>37.5504556906522</v>
      </c>
    </row>
    <row r="1279" ht="15.75" customHeight="1">
      <c r="A1279" s="19" t="s">
        <v>141</v>
      </c>
      <c r="B1279" s="19" t="s">
        <v>81</v>
      </c>
      <c r="C1279" s="19" t="s">
        <v>126</v>
      </c>
      <c r="D1279" s="19" t="s">
        <v>149</v>
      </c>
      <c r="E1279" s="20">
        <v>6.0</v>
      </c>
      <c r="F1279" s="20">
        <v>1408.0</v>
      </c>
      <c r="G1279" s="19" t="s">
        <v>85</v>
      </c>
      <c r="H1279" s="20">
        <v>5.2443726967447</v>
      </c>
    </row>
    <row r="1280" ht="15.75" customHeight="1">
      <c r="A1280" s="19" t="s">
        <v>141</v>
      </c>
      <c r="B1280" s="19" t="s">
        <v>86</v>
      </c>
      <c r="C1280" s="19" t="s">
        <v>126</v>
      </c>
      <c r="D1280" s="19" t="s">
        <v>149</v>
      </c>
      <c r="E1280" s="20">
        <v>6.0</v>
      </c>
      <c r="F1280" s="20">
        <v>1409.0</v>
      </c>
      <c r="G1280" s="19" t="s">
        <v>84</v>
      </c>
      <c r="H1280" s="20">
        <v>68.5301143420222</v>
      </c>
    </row>
    <row r="1281" ht="15.75" customHeight="1">
      <c r="A1281" s="19" t="s">
        <v>141</v>
      </c>
      <c r="B1281" s="19" t="s">
        <v>86</v>
      </c>
      <c r="C1281" s="19" t="s">
        <v>126</v>
      </c>
      <c r="D1281" s="19" t="s">
        <v>149</v>
      </c>
      <c r="E1281" s="20">
        <v>6.0</v>
      </c>
      <c r="F1281" s="20">
        <v>1409.0</v>
      </c>
      <c r="G1281" s="19" t="s">
        <v>85</v>
      </c>
      <c r="H1281" s="20">
        <v>5.96750258829234</v>
      </c>
    </row>
    <row r="1282" ht="15.75" customHeight="1">
      <c r="A1282" s="19" t="s">
        <v>141</v>
      </c>
      <c r="B1282" s="19" t="s">
        <v>91</v>
      </c>
      <c r="C1282" s="19" t="s">
        <v>126</v>
      </c>
      <c r="D1282" s="19" t="s">
        <v>149</v>
      </c>
      <c r="E1282" s="20">
        <v>6.0</v>
      </c>
      <c r="F1282" s="20">
        <v>1413.0</v>
      </c>
      <c r="G1282" s="19" t="s">
        <v>84</v>
      </c>
      <c r="H1282" s="20">
        <v>68.5301143420222</v>
      </c>
    </row>
    <row r="1283" ht="15.75" customHeight="1">
      <c r="A1283" s="19" t="s">
        <v>141</v>
      </c>
      <c r="B1283" s="19" t="s">
        <v>91</v>
      </c>
      <c r="C1283" s="19" t="s">
        <v>126</v>
      </c>
      <c r="D1283" s="19" t="s">
        <v>149</v>
      </c>
      <c r="E1283" s="20">
        <v>6.0</v>
      </c>
      <c r="F1283" s="20">
        <v>1413.0</v>
      </c>
      <c r="G1283" s="19" t="s">
        <v>85</v>
      </c>
      <c r="H1283" s="20">
        <v>5.96739988432181</v>
      </c>
    </row>
    <row r="1284" ht="15.75" customHeight="1">
      <c r="A1284" s="19" t="s">
        <v>141</v>
      </c>
      <c r="B1284" s="19" t="s">
        <v>88</v>
      </c>
      <c r="C1284" s="19" t="s">
        <v>126</v>
      </c>
      <c r="D1284" s="19" t="s">
        <v>149</v>
      </c>
      <c r="E1284" s="20">
        <v>6.0</v>
      </c>
      <c r="F1284" s="20">
        <v>1414.0</v>
      </c>
      <c r="G1284" s="19" t="s">
        <v>84</v>
      </c>
      <c r="H1284" s="20">
        <v>68.5301143420222</v>
      </c>
    </row>
    <row r="1285" ht="15.75" customHeight="1">
      <c r="A1285" s="19" t="s">
        <v>141</v>
      </c>
      <c r="B1285" s="19" t="s">
        <v>88</v>
      </c>
      <c r="C1285" s="19" t="s">
        <v>126</v>
      </c>
      <c r="D1285" s="19" t="s">
        <v>149</v>
      </c>
      <c r="E1285" s="20">
        <v>6.0</v>
      </c>
      <c r="F1285" s="20">
        <v>1414.0</v>
      </c>
      <c r="G1285" s="19" t="s">
        <v>85</v>
      </c>
      <c r="H1285" s="20">
        <v>5.96739988809049</v>
      </c>
    </row>
    <row r="1286" ht="15.75" customHeight="1">
      <c r="A1286" s="19" t="s">
        <v>142</v>
      </c>
      <c r="B1286" s="19" t="s">
        <v>81</v>
      </c>
      <c r="C1286" s="19" t="s">
        <v>126</v>
      </c>
      <c r="D1286" s="19" t="s">
        <v>149</v>
      </c>
      <c r="E1286" s="20">
        <v>6.0</v>
      </c>
      <c r="F1286" s="20">
        <v>1415.0</v>
      </c>
      <c r="G1286" s="19" t="s">
        <v>84</v>
      </c>
      <c r="H1286" s="20">
        <v>37.5504556906522</v>
      </c>
    </row>
    <row r="1287" ht="15.75" customHeight="1">
      <c r="A1287" s="19" t="s">
        <v>142</v>
      </c>
      <c r="B1287" s="19" t="s">
        <v>81</v>
      </c>
      <c r="C1287" s="19" t="s">
        <v>126</v>
      </c>
      <c r="D1287" s="19" t="s">
        <v>149</v>
      </c>
      <c r="E1287" s="20">
        <v>6.0</v>
      </c>
      <c r="F1287" s="20">
        <v>1415.0</v>
      </c>
      <c r="G1287" s="19" t="s">
        <v>85</v>
      </c>
      <c r="H1287" s="20">
        <v>14.5633964445699</v>
      </c>
    </row>
    <row r="1288" ht="15.75" customHeight="1">
      <c r="A1288" s="19" t="s">
        <v>142</v>
      </c>
      <c r="B1288" s="19" t="s">
        <v>86</v>
      </c>
      <c r="C1288" s="19" t="s">
        <v>126</v>
      </c>
      <c r="D1288" s="19" t="s">
        <v>149</v>
      </c>
      <c r="E1288" s="20">
        <v>6.0</v>
      </c>
      <c r="F1288" s="20">
        <v>1416.0</v>
      </c>
      <c r="G1288" s="19" t="s">
        <v>84</v>
      </c>
      <c r="H1288" s="20">
        <v>68.5301143420222</v>
      </c>
    </row>
    <row r="1289" ht="15.75" customHeight="1">
      <c r="A1289" s="19" t="s">
        <v>142</v>
      </c>
      <c r="B1289" s="19" t="s">
        <v>86</v>
      </c>
      <c r="C1289" s="19" t="s">
        <v>126</v>
      </c>
      <c r="D1289" s="19" t="s">
        <v>149</v>
      </c>
      <c r="E1289" s="20">
        <v>6.0</v>
      </c>
      <c r="F1289" s="20">
        <v>1416.0</v>
      </c>
      <c r="G1289" s="19" t="s">
        <v>85</v>
      </c>
      <c r="H1289" s="20">
        <v>13.3831542976762</v>
      </c>
    </row>
    <row r="1290" ht="15.75" customHeight="1">
      <c r="A1290" s="19" t="s">
        <v>142</v>
      </c>
      <c r="B1290" s="19" t="s">
        <v>91</v>
      </c>
      <c r="C1290" s="19" t="s">
        <v>126</v>
      </c>
      <c r="D1290" s="19" t="s">
        <v>149</v>
      </c>
      <c r="E1290" s="20">
        <v>6.0</v>
      </c>
      <c r="F1290" s="20">
        <v>1420.0</v>
      </c>
      <c r="G1290" s="19" t="s">
        <v>84</v>
      </c>
      <c r="H1290" s="20">
        <v>68.5301143420222</v>
      </c>
    </row>
    <row r="1291" ht="15.75" customHeight="1">
      <c r="A1291" s="19" t="s">
        <v>142</v>
      </c>
      <c r="B1291" s="19" t="s">
        <v>91</v>
      </c>
      <c r="C1291" s="19" t="s">
        <v>126</v>
      </c>
      <c r="D1291" s="19" t="s">
        <v>149</v>
      </c>
      <c r="E1291" s="20">
        <v>6.0</v>
      </c>
      <c r="F1291" s="20">
        <v>1420.0</v>
      </c>
      <c r="G1291" s="19" t="s">
        <v>85</v>
      </c>
      <c r="H1291" s="20">
        <v>7.78014860325042</v>
      </c>
    </row>
    <row r="1292" ht="15.75" customHeight="1">
      <c r="A1292" s="19" t="s">
        <v>142</v>
      </c>
      <c r="B1292" s="19" t="s">
        <v>88</v>
      </c>
      <c r="C1292" s="19" t="s">
        <v>126</v>
      </c>
      <c r="D1292" s="19" t="s">
        <v>149</v>
      </c>
      <c r="E1292" s="20">
        <v>6.0</v>
      </c>
      <c r="F1292" s="20">
        <v>1421.0</v>
      </c>
      <c r="G1292" s="19" t="s">
        <v>84</v>
      </c>
      <c r="H1292" s="20">
        <v>68.5301143420222</v>
      </c>
    </row>
    <row r="1293" ht="15.75" customHeight="1">
      <c r="A1293" s="19" t="s">
        <v>142</v>
      </c>
      <c r="B1293" s="19" t="s">
        <v>88</v>
      </c>
      <c r="C1293" s="19" t="s">
        <v>126</v>
      </c>
      <c r="D1293" s="19" t="s">
        <v>149</v>
      </c>
      <c r="E1293" s="20">
        <v>6.0</v>
      </c>
      <c r="F1293" s="20">
        <v>1421.0</v>
      </c>
      <c r="G1293" s="19" t="s">
        <v>85</v>
      </c>
      <c r="H1293" s="20">
        <v>14.8095964673717</v>
      </c>
    </row>
    <row r="1294" ht="15.75" customHeight="1">
      <c r="A1294" s="19" t="s">
        <v>143</v>
      </c>
      <c r="B1294" s="19" t="s">
        <v>81</v>
      </c>
      <c r="C1294" s="19" t="s">
        <v>126</v>
      </c>
      <c r="D1294" s="19" t="s">
        <v>149</v>
      </c>
      <c r="E1294" s="20">
        <v>6.0</v>
      </c>
      <c r="F1294" s="20">
        <v>1422.0</v>
      </c>
      <c r="G1294" s="19" t="s">
        <v>84</v>
      </c>
      <c r="H1294" s="20">
        <v>37.5504556906522</v>
      </c>
    </row>
    <row r="1295" ht="15.75" customHeight="1">
      <c r="A1295" s="19" t="s">
        <v>143</v>
      </c>
      <c r="B1295" s="19" t="s">
        <v>81</v>
      </c>
      <c r="C1295" s="19" t="s">
        <v>126</v>
      </c>
      <c r="D1295" s="19" t="s">
        <v>149</v>
      </c>
      <c r="E1295" s="20">
        <v>6.0</v>
      </c>
      <c r="F1295" s="20">
        <v>1422.0</v>
      </c>
      <c r="G1295" s="19" t="s">
        <v>85</v>
      </c>
      <c r="H1295" s="20">
        <v>13.8579679424107</v>
      </c>
    </row>
    <row r="1296" ht="15.75" customHeight="1">
      <c r="A1296" s="19" t="s">
        <v>143</v>
      </c>
      <c r="B1296" s="19" t="s">
        <v>86</v>
      </c>
      <c r="C1296" s="19" t="s">
        <v>126</v>
      </c>
      <c r="D1296" s="19" t="s">
        <v>149</v>
      </c>
      <c r="E1296" s="20">
        <v>6.0</v>
      </c>
      <c r="F1296" s="20">
        <v>1423.0</v>
      </c>
      <c r="G1296" s="19" t="s">
        <v>84</v>
      </c>
      <c r="H1296" s="20">
        <v>68.5301143420222</v>
      </c>
    </row>
    <row r="1297" ht="15.75" customHeight="1">
      <c r="A1297" s="19" t="s">
        <v>143</v>
      </c>
      <c r="B1297" s="19" t="s">
        <v>86</v>
      </c>
      <c r="C1297" s="19" t="s">
        <v>126</v>
      </c>
      <c r="D1297" s="19" t="s">
        <v>149</v>
      </c>
      <c r="E1297" s="20">
        <v>6.0</v>
      </c>
      <c r="F1297" s="20">
        <v>1423.0</v>
      </c>
      <c r="G1297" s="19" t="s">
        <v>85</v>
      </c>
      <c r="H1297" s="20">
        <v>6.39599435080733</v>
      </c>
    </row>
    <row r="1298" ht="15.75" customHeight="1">
      <c r="A1298" s="19" t="s">
        <v>143</v>
      </c>
      <c r="B1298" s="19" t="s">
        <v>91</v>
      </c>
      <c r="C1298" s="19" t="s">
        <v>126</v>
      </c>
      <c r="D1298" s="19" t="s">
        <v>149</v>
      </c>
      <c r="E1298" s="20">
        <v>6.0</v>
      </c>
      <c r="F1298" s="20">
        <v>1427.0</v>
      </c>
      <c r="G1298" s="19" t="s">
        <v>84</v>
      </c>
      <c r="H1298" s="20">
        <v>68.5301143420222</v>
      </c>
    </row>
    <row r="1299" ht="15.75" customHeight="1">
      <c r="A1299" s="19" t="s">
        <v>143</v>
      </c>
      <c r="B1299" s="19" t="s">
        <v>91</v>
      </c>
      <c r="C1299" s="19" t="s">
        <v>126</v>
      </c>
      <c r="D1299" s="19" t="s">
        <v>149</v>
      </c>
      <c r="E1299" s="20">
        <v>6.0</v>
      </c>
      <c r="F1299" s="20">
        <v>1427.0</v>
      </c>
      <c r="G1299" s="19" t="s">
        <v>85</v>
      </c>
      <c r="H1299" s="20">
        <v>7.27361347286686</v>
      </c>
    </row>
    <row r="1300" ht="15.75" customHeight="1">
      <c r="A1300" s="19" t="s">
        <v>143</v>
      </c>
      <c r="B1300" s="19" t="s">
        <v>88</v>
      </c>
      <c r="C1300" s="19" t="s">
        <v>126</v>
      </c>
      <c r="D1300" s="19" t="s">
        <v>149</v>
      </c>
      <c r="E1300" s="20">
        <v>6.0</v>
      </c>
      <c r="F1300" s="20">
        <v>1428.0</v>
      </c>
      <c r="G1300" s="19" t="s">
        <v>84</v>
      </c>
      <c r="H1300" s="20">
        <v>68.5301143420222</v>
      </c>
    </row>
    <row r="1301" ht="15.75" customHeight="1">
      <c r="A1301" s="19" t="s">
        <v>143</v>
      </c>
      <c r="B1301" s="19" t="s">
        <v>88</v>
      </c>
      <c r="C1301" s="19" t="s">
        <v>126</v>
      </c>
      <c r="D1301" s="19" t="s">
        <v>149</v>
      </c>
      <c r="E1301" s="20">
        <v>6.0</v>
      </c>
      <c r="F1301" s="20">
        <v>1428.0</v>
      </c>
      <c r="G1301" s="19" t="s">
        <v>85</v>
      </c>
      <c r="H1301" s="20">
        <v>8.94006738129355</v>
      </c>
    </row>
    <row r="1302" ht="15.75" customHeight="1">
      <c r="A1302" s="19" t="s">
        <v>144</v>
      </c>
      <c r="B1302" s="19" t="s">
        <v>81</v>
      </c>
      <c r="C1302" s="19" t="s">
        <v>126</v>
      </c>
      <c r="D1302" s="19" t="s">
        <v>149</v>
      </c>
      <c r="E1302" s="20">
        <v>6.0</v>
      </c>
      <c r="F1302" s="20">
        <v>1429.0</v>
      </c>
      <c r="G1302" s="19" t="s">
        <v>84</v>
      </c>
      <c r="H1302" s="20">
        <v>37.5504556906522</v>
      </c>
    </row>
    <row r="1303" ht="15.75" customHeight="1">
      <c r="A1303" s="19" t="s">
        <v>144</v>
      </c>
      <c r="B1303" s="19" t="s">
        <v>81</v>
      </c>
      <c r="C1303" s="19" t="s">
        <v>126</v>
      </c>
      <c r="D1303" s="19" t="s">
        <v>149</v>
      </c>
      <c r="E1303" s="20">
        <v>6.0</v>
      </c>
      <c r="F1303" s="20">
        <v>1429.0</v>
      </c>
      <c r="G1303" s="19" t="s">
        <v>85</v>
      </c>
      <c r="H1303" s="20">
        <v>9.81006797662946</v>
      </c>
    </row>
    <row r="1304" ht="15.75" customHeight="1">
      <c r="A1304" s="19" t="s">
        <v>144</v>
      </c>
      <c r="B1304" s="19" t="s">
        <v>86</v>
      </c>
      <c r="C1304" s="19" t="s">
        <v>126</v>
      </c>
      <c r="D1304" s="19" t="s">
        <v>149</v>
      </c>
      <c r="E1304" s="20">
        <v>6.0</v>
      </c>
      <c r="F1304" s="20">
        <v>1430.0</v>
      </c>
      <c r="G1304" s="19" t="s">
        <v>84</v>
      </c>
      <c r="H1304" s="20">
        <v>68.5301143420222</v>
      </c>
    </row>
    <row r="1305" ht="15.75" customHeight="1">
      <c r="A1305" s="19" t="s">
        <v>144</v>
      </c>
      <c r="B1305" s="19" t="s">
        <v>86</v>
      </c>
      <c r="C1305" s="19" t="s">
        <v>126</v>
      </c>
      <c r="D1305" s="19" t="s">
        <v>149</v>
      </c>
      <c r="E1305" s="20">
        <v>6.0</v>
      </c>
      <c r="F1305" s="20">
        <v>1430.0</v>
      </c>
      <c r="G1305" s="19" t="s">
        <v>85</v>
      </c>
      <c r="H1305" s="20">
        <v>6.02011706816963</v>
      </c>
    </row>
    <row r="1306" ht="15.75" customHeight="1">
      <c r="A1306" s="19" t="s">
        <v>144</v>
      </c>
      <c r="B1306" s="19" t="s">
        <v>91</v>
      </c>
      <c r="C1306" s="19" t="s">
        <v>126</v>
      </c>
      <c r="D1306" s="19" t="s">
        <v>149</v>
      </c>
      <c r="E1306" s="20">
        <v>6.0</v>
      </c>
      <c r="F1306" s="20">
        <v>1434.0</v>
      </c>
      <c r="G1306" s="19" t="s">
        <v>84</v>
      </c>
      <c r="H1306" s="20">
        <v>68.5301143420222</v>
      </c>
    </row>
    <row r="1307" ht="15.75" customHeight="1">
      <c r="A1307" s="19" t="s">
        <v>144</v>
      </c>
      <c r="B1307" s="19" t="s">
        <v>91</v>
      </c>
      <c r="C1307" s="19" t="s">
        <v>126</v>
      </c>
      <c r="D1307" s="19" t="s">
        <v>149</v>
      </c>
      <c r="E1307" s="20">
        <v>6.0</v>
      </c>
      <c r="F1307" s="20">
        <v>1434.0</v>
      </c>
      <c r="G1307" s="19" t="s">
        <v>85</v>
      </c>
      <c r="H1307" s="20">
        <v>6.09517734804982</v>
      </c>
    </row>
    <row r="1308" ht="15.75" customHeight="1">
      <c r="A1308" s="19" t="s">
        <v>144</v>
      </c>
      <c r="B1308" s="19" t="s">
        <v>88</v>
      </c>
      <c r="C1308" s="19" t="s">
        <v>126</v>
      </c>
      <c r="D1308" s="19" t="s">
        <v>149</v>
      </c>
      <c r="E1308" s="20">
        <v>6.0</v>
      </c>
      <c r="F1308" s="20">
        <v>1435.0</v>
      </c>
      <c r="G1308" s="19" t="s">
        <v>84</v>
      </c>
      <c r="H1308" s="20">
        <v>68.5301143420222</v>
      </c>
    </row>
    <row r="1309" ht="15.75" customHeight="1">
      <c r="A1309" s="19" t="s">
        <v>144</v>
      </c>
      <c r="B1309" s="19" t="s">
        <v>88</v>
      </c>
      <c r="C1309" s="19" t="s">
        <v>126</v>
      </c>
      <c r="D1309" s="19" t="s">
        <v>149</v>
      </c>
      <c r="E1309" s="20">
        <v>6.0</v>
      </c>
      <c r="F1309" s="20">
        <v>1435.0</v>
      </c>
      <c r="G1309" s="19" t="s">
        <v>85</v>
      </c>
      <c r="H1309" s="20">
        <v>5.96739987806289</v>
      </c>
    </row>
    <row r="1310" ht="15.75" customHeight="1">
      <c r="A1310" s="19" t="s">
        <v>145</v>
      </c>
      <c r="B1310" s="19" t="s">
        <v>81</v>
      </c>
      <c r="C1310" s="19" t="s">
        <v>126</v>
      </c>
      <c r="D1310" s="19" t="s">
        <v>149</v>
      </c>
      <c r="E1310" s="20">
        <v>6.0</v>
      </c>
      <c r="F1310" s="20">
        <v>1436.0</v>
      </c>
      <c r="G1310" s="19" t="s">
        <v>84</v>
      </c>
      <c r="H1310" s="20">
        <v>37.5504556906522</v>
      </c>
    </row>
    <row r="1311" ht="15.75" customHeight="1">
      <c r="A1311" s="19" t="s">
        <v>145</v>
      </c>
      <c r="B1311" s="19" t="s">
        <v>81</v>
      </c>
      <c r="C1311" s="19" t="s">
        <v>126</v>
      </c>
      <c r="D1311" s="19" t="s">
        <v>149</v>
      </c>
      <c r="E1311" s="20">
        <v>6.0</v>
      </c>
      <c r="F1311" s="20">
        <v>1436.0</v>
      </c>
      <c r="G1311" s="19" t="s">
        <v>85</v>
      </c>
      <c r="H1311" s="20">
        <v>6.89163482075989</v>
      </c>
    </row>
    <row r="1312" ht="15.75" customHeight="1">
      <c r="A1312" s="19" t="s">
        <v>145</v>
      </c>
      <c r="B1312" s="19" t="s">
        <v>86</v>
      </c>
      <c r="C1312" s="19" t="s">
        <v>126</v>
      </c>
      <c r="D1312" s="19" t="s">
        <v>149</v>
      </c>
      <c r="E1312" s="20">
        <v>6.0</v>
      </c>
      <c r="F1312" s="20">
        <v>1437.0</v>
      </c>
      <c r="G1312" s="19" t="s">
        <v>84</v>
      </c>
      <c r="H1312" s="20">
        <v>68.5301143420222</v>
      </c>
    </row>
    <row r="1313" ht="15.75" customHeight="1">
      <c r="A1313" s="19" t="s">
        <v>145</v>
      </c>
      <c r="B1313" s="19" t="s">
        <v>86</v>
      </c>
      <c r="C1313" s="19" t="s">
        <v>126</v>
      </c>
      <c r="D1313" s="19" t="s">
        <v>149</v>
      </c>
      <c r="E1313" s="20">
        <v>6.0</v>
      </c>
      <c r="F1313" s="20">
        <v>1437.0</v>
      </c>
      <c r="G1313" s="19" t="s">
        <v>85</v>
      </c>
      <c r="H1313" s="20">
        <v>6.04558968565784</v>
      </c>
    </row>
    <row r="1314" ht="15.75" customHeight="1">
      <c r="A1314" s="19" t="s">
        <v>145</v>
      </c>
      <c r="B1314" s="19" t="s">
        <v>91</v>
      </c>
      <c r="C1314" s="19" t="s">
        <v>126</v>
      </c>
      <c r="D1314" s="19" t="s">
        <v>149</v>
      </c>
      <c r="E1314" s="20">
        <v>6.0</v>
      </c>
      <c r="F1314" s="20">
        <v>1441.0</v>
      </c>
      <c r="G1314" s="19" t="s">
        <v>84</v>
      </c>
      <c r="H1314" s="20">
        <v>68.5301143420222</v>
      </c>
    </row>
    <row r="1315" ht="15.75" customHeight="1">
      <c r="A1315" s="19" t="s">
        <v>145</v>
      </c>
      <c r="B1315" s="19" t="s">
        <v>91</v>
      </c>
      <c r="C1315" s="19" t="s">
        <v>126</v>
      </c>
      <c r="D1315" s="19" t="s">
        <v>149</v>
      </c>
      <c r="E1315" s="20">
        <v>6.0</v>
      </c>
      <c r="F1315" s="20">
        <v>1441.0</v>
      </c>
      <c r="G1315" s="19" t="s">
        <v>85</v>
      </c>
      <c r="H1315" s="20">
        <v>8.11555223019457</v>
      </c>
    </row>
    <row r="1316" ht="15.75" customHeight="1">
      <c r="A1316" s="19" t="s">
        <v>145</v>
      </c>
      <c r="B1316" s="19" t="s">
        <v>88</v>
      </c>
      <c r="C1316" s="19" t="s">
        <v>126</v>
      </c>
      <c r="D1316" s="19" t="s">
        <v>149</v>
      </c>
      <c r="E1316" s="20">
        <v>6.0</v>
      </c>
      <c r="F1316" s="20">
        <v>1442.0</v>
      </c>
      <c r="G1316" s="19" t="s">
        <v>84</v>
      </c>
      <c r="H1316" s="20">
        <v>68.5301143420222</v>
      </c>
    </row>
    <row r="1317" ht="15.75" customHeight="1">
      <c r="A1317" s="19" t="s">
        <v>145</v>
      </c>
      <c r="B1317" s="19" t="s">
        <v>88</v>
      </c>
      <c r="C1317" s="19" t="s">
        <v>126</v>
      </c>
      <c r="D1317" s="19" t="s">
        <v>149</v>
      </c>
      <c r="E1317" s="20">
        <v>6.0</v>
      </c>
      <c r="F1317" s="20">
        <v>1442.0</v>
      </c>
      <c r="G1317" s="19" t="s">
        <v>85</v>
      </c>
      <c r="H1317" s="20">
        <v>6.51203521425828</v>
      </c>
    </row>
    <row r="1318" ht="15.75" customHeight="1">
      <c r="A1318" s="19" t="s">
        <v>146</v>
      </c>
      <c r="B1318" s="19" t="s">
        <v>81</v>
      </c>
      <c r="C1318" s="19" t="s">
        <v>117</v>
      </c>
      <c r="D1318" s="19" t="s">
        <v>149</v>
      </c>
      <c r="E1318" s="20">
        <v>5.0</v>
      </c>
      <c r="F1318" s="20">
        <v>1443.0</v>
      </c>
      <c r="G1318" s="19" t="s">
        <v>84</v>
      </c>
      <c r="H1318" s="20">
        <v>68.5301143420222</v>
      </c>
    </row>
    <row r="1319" ht="15.75" customHeight="1">
      <c r="A1319" s="19" t="s">
        <v>146</v>
      </c>
      <c r="B1319" s="19" t="s">
        <v>81</v>
      </c>
      <c r="C1319" s="19" t="s">
        <v>117</v>
      </c>
      <c r="D1319" s="19" t="s">
        <v>149</v>
      </c>
      <c r="E1319" s="20">
        <v>5.0</v>
      </c>
      <c r="F1319" s="20">
        <v>1443.0</v>
      </c>
      <c r="G1319" s="19" t="s">
        <v>85</v>
      </c>
      <c r="H1319" s="20">
        <v>14.1439628376142</v>
      </c>
    </row>
    <row r="1320" ht="15.75" customHeight="1">
      <c r="A1320" s="19" t="s">
        <v>146</v>
      </c>
      <c r="B1320" s="19" t="s">
        <v>86</v>
      </c>
      <c r="C1320" s="19" t="s">
        <v>117</v>
      </c>
      <c r="D1320" s="19" t="s">
        <v>149</v>
      </c>
      <c r="E1320" s="20">
        <v>5.0</v>
      </c>
      <c r="F1320" s="20">
        <v>1444.0</v>
      </c>
      <c r="G1320" s="19" t="s">
        <v>84</v>
      </c>
      <c r="H1320" s="20">
        <v>17.8487476432453</v>
      </c>
    </row>
    <row r="1321" ht="15.75" customHeight="1">
      <c r="A1321" s="19" t="s">
        <v>146</v>
      </c>
      <c r="B1321" s="19" t="s">
        <v>86</v>
      </c>
      <c r="C1321" s="19" t="s">
        <v>117</v>
      </c>
      <c r="D1321" s="19" t="s">
        <v>149</v>
      </c>
      <c r="E1321" s="20">
        <v>5.0</v>
      </c>
      <c r="F1321" s="20">
        <v>1444.0</v>
      </c>
      <c r="G1321" s="19" t="s">
        <v>85</v>
      </c>
      <c r="H1321" s="20">
        <v>12.7444968801448</v>
      </c>
    </row>
    <row r="1322" ht="15.75" customHeight="1">
      <c r="A1322" s="19" t="s">
        <v>146</v>
      </c>
      <c r="B1322" s="19" t="s">
        <v>91</v>
      </c>
      <c r="C1322" s="19" t="s">
        <v>117</v>
      </c>
      <c r="D1322" s="19" t="s">
        <v>149</v>
      </c>
      <c r="E1322" s="20">
        <v>5.0</v>
      </c>
      <c r="F1322" s="20">
        <v>1448.0</v>
      </c>
      <c r="G1322" s="19" t="s">
        <v>84</v>
      </c>
      <c r="H1322" s="20">
        <v>22.165777839036</v>
      </c>
    </row>
    <row r="1323" ht="15.75" customHeight="1">
      <c r="A1323" s="19" t="s">
        <v>146</v>
      </c>
      <c r="B1323" s="19" t="s">
        <v>91</v>
      </c>
      <c r="C1323" s="19" t="s">
        <v>117</v>
      </c>
      <c r="D1323" s="19" t="s">
        <v>149</v>
      </c>
      <c r="E1323" s="20">
        <v>5.0</v>
      </c>
      <c r="F1323" s="20">
        <v>1448.0</v>
      </c>
      <c r="G1323" s="19" t="s">
        <v>85</v>
      </c>
      <c r="H1323" s="20">
        <v>12.4626710631966</v>
      </c>
    </row>
    <row r="1324" ht="15.75" customHeight="1">
      <c r="A1324" s="19" t="s">
        <v>146</v>
      </c>
      <c r="B1324" s="19" t="s">
        <v>88</v>
      </c>
      <c r="C1324" s="19" t="s">
        <v>117</v>
      </c>
      <c r="D1324" s="19" t="s">
        <v>149</v>
      </c>
      <c r="E1324" s="20">
        <v>5.0</v>
      </c>
      <c r="F1324" s="20">
        <v>1449.0</v>
      </c>
      <c r="G1324" s="19" t="s">
        <v>84</v>
      </c>
      <c r="H1324" s="20">
        <v>68.5301143420222</v>
      </c>
    </row>
    <row r="1325" ht="15.75" customHeight="1">
      <c r="A1325" s="19" t="s">
        <v>146</v>
      </c>
      <c r="B1325" s="19" t="s">
        <v>88</v>
      </c>
      <c r="C1325" s="19" t="s">
        <v>117</v>
      </c>
      <c r="D1325" s="19" t="s">
        <v>149</v>
      </c>
      <c r="E1325" s="20">
        <v>5.0</v>
      </c>
      <c r="F1325" s="20">
        <v>1449.0</v>
      </c>
      <c r="G1325" s="19" t="s">
        <v>85</v>
      </c>
      <c r="H1325" s="20">
        <v>17.0614989618277</v>
      </c>
    </row>
    <row r="1326" ht="15.75" customHeight="1">
      <c r="A1326" s="19" t="s">
        <v>80</v>
      </c>
      <c r="B1326" s="19" t="s">
        <v>81</v>
      </c>
      <c r="C1326" s="19" t="s">
        <v>82</v>
      </c>
      <c r="D1326" s="19" t="s">
        <v>150</v>
      </c>
      <c r="E1326" s="20">
        <v>1.0</v>
      </c>
      <c r="F1326" s="20">
        <v>1457.0</v>
      </c>
      <c r="G1326" s="19" t="s">
        <v>84</v>
      </c>
      <c r="H1326" s="20">
        <v>20.5507853665297</v>
      </c>
    </row>
    <row r="1327" ht="15.75" customHeight="1">
      <c r="A1327" s="19" t="s">
        <v>80</v>
      </c>
      <c r="B1327" s="19" t="s">
        <v>81</v>
      </c>
      <c r="C1327" s="19" t="s">
        <v>82</v>
      </c>
      <c r="D1327" s="19" t="s">
        <v>150</v>
      </c>
      <c r="E1327" s="20">
        <v>1.0</v>
      </c>
      <c r="F1327" s="20">
        <v>1457.0</v>
      </c>
      <c r="G1327" s="19" t="s">
        <v>85</v>
      </c>
      <c r="H1327" s="20">
        <v>3.13819989584225</v>
      </c>
    </row>
    <row r="1328" ht="15.75" customHeight="1">
      <c r="A1328" s="19" t="s">
        <v>80</v>
      </c>
      <c r="B1328" s="19" t="s">
        <v>86</v>
      </c>
      <c r="C1328" s="19" t="s">
        <v>82</v>
      </c>
      <c r="D1328" s="19" t="s">
        <v>150</v>
      </c>
      <c r="E1328" s="20">
        <v>1.0</v>
      </c>
      <c r="F1328" s="20">
        <v>1458.0</v>
      </c>
      <c r="G1328" s="19" t="s">
        <v>84</v>
      </c>
      <c r="H1328" s="20">
        <v>14.2196514234358</v>
      </c>
    </row>
    <row r="1329" ht="15.75" customHeight="1">
      <c r="A1329" s="19" t="s">
        <v>80</v>
      </c>
      <c r="B1329" s="19" t="s">
        <v>86</v>
      </c>
      <c r="C1329" s="19" t="s">
        <v>82</v>
      </c>
      <c r="D1329" s="19" t="s">
        <v>150</v>
      </c>
      <c r="E1329" s="20">
        <v>1.0</v>
      </c>
      <c r="F1329" s="20">
        <v>1458.0</v>
      </c>
      <c r="G1329" s="19" t="s">
        <v>85</v>
      </c>
      <c r="H1329" s="20">
        <v>3.18326176525491</v>
      </c>
    </row>
    <row r="1330" ht="15.75" customHeight="1">
      <c r="A1330" s="19" t="s">
        <v>80</v>
      </c>
      <c r="B1330" s="19" t="s">
        <v>87</v>
      </c>
      <c r="C1330" s="19" t="s">
        <v>82</v>
      </c>
      <c r="D1330" s="19" t="s">
        <v>150</v>
      </c>
      <c r="E1330" s="20">
        <v>1.0</v>
      </c>
      <c r="F1330" s="20">
        <v>1460.0</v>
      </c>
      <c r="G1330" s="19" t="s">
        <v>84</v>
      </c>
      <c r="H1330" s="20">
        <v>62.064314777631</v>
      </c>
    </row>
    <row r="1331" ht="15.75" customHeight="1">
      <c r="A1331" s="19" t="s">
        <v>80</v>
      </c>
      <c r="B1331" s="19" t="s">
        <v>87</v>
      </c>
      <c r="C1331" s="19" t="s">
        <v>82</v>
      </c>
      <c r="D1331" s="19" t="s">
        <v>150</v>
      </c>
      <c r="E1331" s="20">
        <v>1.0</v>
      </c>
      <c r="F1331" s="20">
        <v>1460.0</v>
      </c>
      <c r="G1331" s="19" t="s">
        <v>85</v>
      </c>
      <c r="H1331" s="20">
        <v>70.0498240467085</v>
      </c>
    </row>
    <row r="1332" ht="15.75" customHeight="1">
      <c r="A1332" s="19" t="s">
        <v>80</v>
      </c>
      <c r="B1332" s="19" t="s">
        <v>88</v>
      </c>
      <c r="C1332" s="19" t="s">
        <v>82</v>
      </c>
      <c r="D1332" s="19" t="s">
        <v>150</v>
      </c>
      <c r="E1332" s="20">
        <v>1.0</v>
      </c>
      <c r="F1332" s="20">
        <v>1463.0</v>
      </c>
      <c r="G1332" s="19" t="s">
        <v>84</v>
      </c>
      <c r="H1332" s="20">
        <v>62.064314777631</v>
      </c>
    </row>
    <row r="1333" ht="15.75" customHeight="1">
      <c r="A1333" s="19" t="s">
        <v>80</v>
      </c>
      <c r="B1333" s="19" t="s">
        <v>88</v>
      </c>
      <c r="C1333" s="19" t="s">
        <v>82</v>
      </c>
      <c r="D1333" s="19" t="s">
        <v>150</v>
      </c>
      <c r="E1333" s="20">
        <v>1.0</v>
      </c>
      <c r="F1333" s="20">
        <v>1463.0</v>
      </c>
      <c r="G1333" s="19" t="s">
        <v>85</v>
      </c>
      <c r="H1333" s="20">
        <v>3.07438446855824</v>
      </c>
    </row>
    <row r="1334" ht="15.75" customHeight="1">
      <c r="A1334" s="19" t="s">
        <v>89</v>
      </c>
      <c r="B1334" s="19" t="s">
        <v>81</v>
      </c>
      <c r="C1334" s="19" t="s">
        <v>82</v>
      </c>
      <c r="D1334" s="19" t="s">
        <v>150</v>
      </c>
      <c r="E1334" s="20">
        <v>1.0</v>
      </c>
      <c r="F1334" s="20">
        <v>1464.0</v>
      </c>
      <c r="G1334" s="19" t="s">
        <v>84</v>
      </c>
      <c r="H1334" s="20">
        <v>20.5507853665297</v>
      </c>
    </row>
    <row r="1335" ht="15.75" customHeight="1">
      <c r="A1335" s="19" t="s">
        <v>89</v>
      </c>
      <c r="B1335" s="19" t="s">
        <v>81</v>
      </c>
      <c r="C1335" s="19" t="s">
        <v>82</v>
      </c>
      <c r="D1335" s="19" t="s">
        <v>150</v>
      </c>
      <c r="E1335" s="20">
        <v>1.0</v>
      </c>
      <c r="F1335" s="20">
        <v>1464.0</v>
      </c>
      <c r="G1335" s="19" t="s">
        <v>85</v>
      </c>
      <c r="H1335" s="20">
        <v>4.0392307565837</v>
      </c>
    </row>
    <row r="1336" ht="15.75" customHeight="1">
      <c r="A1336" s="19" t="s">
        <v>89</v>
      </c>
      <c r="B1336" s="19" t="s">
        <v>86</v>
      </c>
      <c r="C1336" s="19" t="s">
        <v>82</v>
      </c>
      <c r="D1336" s="19" t="s">
        <v>150</v>
      </c>
      <c r="E1336" s="20">
        <v>1.0</v>
      </c>
      <c r="F1336" s="20">
        <v>1465.0</v>
      </c>
      <c r="G1336" s="19" t="s">
        <v>84</v>
      </c>
      <c r="H1336" s="20">
        <v>14.2196514234358</v>
      </c>
    </row>
    <row r="1337" ht="15.75" customHeight="1">
      <c r="A1337" s="19" t="s">
        <v>89</v>
      </c>
      <c r="B1337" s="19" t="s">
        <v>86</v>
      </c>
      <c r="C1337" s="19" t="s">
        <v>82</v>
      </c>
      <c r="D1337" s="19" t="s">
        <v>150</v>
      </c>
      <c r="E1337" s="20">
        <v>1.0</v>
      </c>
      <c r="F1337" s="20">
        <v>1465.0</v>
      </c>
      <c r="G1337" s="19" t="s">
        <v>85</v>
      </c>
      <c r="H1337" s="20">
        <v>3.0946439475013</v>
      </c>
    </row>
    <row r="1338" ht="15.75" customHeight="1">
      <c r="A1338" s="19" t="s">
        <v>89</v>
      </c>
      <c r="B1338" s="19" t="s">
        <v>87</v>
      </c>
      <c r="C1338" s="19" t="s">
        <v>82</v>
      </c>
      <c r="D1338" s="19" t="s">
        <v>150</v>
      </c>
      <c r="E1338" s="20">
        <v>1.0</v>
      </c>
      <c r="F1338" s="20">
        <v>1467.0</v>
      </c>
      <c r="G1338" s="19" t="s">
        <v>84</v>
      </c>
      <c r="H1338" s="20">
        <v>62.064314777631</v>
      </c>
    </row>
    <row r="1339" ht="15.75" customHeight="1">
      <c r="A1339" s="19" t="s">
        <v>89</v>
      </c>
      <c r="B1339" s="19" t="s">
        <v>87</v>
      </c>
      <c r="C1339" s="19" t="s">
        <v>82</v>
      </c>
      <c r="D1339" s="19" t="s">
        <v>150</v>
      </c>
      <c r="E1339" s="20">
        <v>1.0</v>
      </c>
      <c r="F1339" s="20">
        <v>1467.0</v>
      </c>
      <c r="G1339" s="19" t="s">
        <v>85</v>
      </c>
      <c r="H1339" s="20">
        <v>70.0498240467085</v>
      </c>
    </row>
    <row r="1340" ht="15.75" customHeight="1">
      <c r="A1340" s="19" t="s">
        <v>89</v>
      </c>
      <c r="B1340" s="19" t="s">
        <v>91</v>
      </c>
      <c r="C1340" s="19" t="s">
        <v>82</v>
      </c>
      <c r="D1340" s="19" t="s">
        <v>150</v>
      </c>
      <c r="E1340" s="20">
        <v>1.0</v>
      </c>
      <c r="F1340" s="20">
        <v>1469.0</v>
      </c>
      <c r="G1340" s="19" t="s">
        <v>84</v>
      </c>
      <c r="H1340" s="20">
        <v>62.064314777631</v>
      </c>
    </row>
    <row r="1341" ht="15.75" customHeight="1">
      <c r="A1341" s="19" t="s">
        <v>89</v>
      </c>
      <c r="B1341" s="19" t="s">
        <v>91</v>
      </c>
      <c r="C1341" s="19" t="s">
        <v>82</v>
      </c>
      <c r="D1341" s="19" t="s">
        <v>150</v>
      </c>
      <c r="E1341" s="20">
        <v>1.0</v>
      </c>
      <c r="F1341" s="20">
        <v>1469.0</v>
      </c>
      <c r="G1341" s="19" t="s">
        <v>85</v>
      </c>
      <c r="H1341" s="20">
        <v>3.07438446238474</v>
      </c>
    </row>
    <row r="1342" ht="15.75" customHeight="1">
      <c r="A1342" s="19" t="s">
        <v>89</v>
      </c>
      <c r="B1342" s="19" t="s">
        <v>88</v>
      </c>
      <c r="C1342" s="19" t="s">
        <v>82</v>
      </c>
      <c r="D1342" s="19" t="s">
        <v>150</v>
      </c>
      <c r="E1342" s="20">
        <v>1.0</v>
      </c>
      <c r="F1342" s="20">
        <v>1470.0</v>
      </c>
      <c r="G1342" s="19" t="s">
        <v>84</v>
      </c>
      <c r="H1342" s="20">
        <v>62.064314777631</v>
      </c>
    </row>
    <row r="1343" ht="15.75" customHeight="1">
      <c r="A1343" s="19" t="s">
        <v>89</v>
      </c>
      <c r="B1343" s="19" t="s">
        <v>88</v>
      </c>
      <c r="C1343" s="19" t="s">
        <v>82</v>
      </c>
      <c r="D1343" s="19" t="s">
        <v>150</v>
      </c>
      <c r="E1343" s="20">
        <v>1.0</v>
      </c>
      <c r="F1343" s="20">
        <v>1470.0</v>
      </c>
      <c r="G1343" s="19" t="s">
        <v>85</v>
      </c>
      <c r="H1343" s="20">
        <v>3.09073915889487</v>
      </c>
    </row>
    <row r="1344" ht="15.75" customHeight="1">
      <c r="A1344" s="19" t="s">
        <v>92</v>
      </c>
      <c r="B1344" s="19" t="s">
        <v>81</v>
      </c>
      <c r="C1344" s="19" t="s">
        <v>82</v>
      </c>
      <c r="D1344" s="19" t="s">
        <v>150</v>
      </c>
      <c r="E1344" s="20">
        <v>1.0</v>
      </c>
      <c r="F1344" s="20">
        <v>1471.0</v>
      </c>
      <c r="G1344" s="19" t="s">
        <v>84</v>
      </c>
      <c r="H1344" s="20">
        <v>20.5507853665297</v>
      </c>
    </row>
    <row r="1345" ht="15.75" customHeight="1">
      <c r="A1345" s="19" t="s">
        <v>92</v>
      </c>
      <c r="B1345" s="19" t="s">
        <v>81</v>
      </c>
      <c r="C1345" s="19" t="s">
        <v>82</v>
      </c>
      <c r="D1345" s="19" t="s">
        <v>150</v>
      </c>
      <c r="E1345" s="20">
        <v>1.0</v>
      </c>
      <c r="F1345" s="20">
        <v>1471.0</v>
      </c>
      <c r="G1345" s="19" t="s">
        <v>85</v>
      </c>
      <c r="H1345" s="20">
        <v>3.07816821847491</v>
      </c>
    </row>
    <row r="1346" ht="15.75" customHeight="1">
      <c r="A1346" s="19" t="s">
        <v>93</v>
      </c>
      <c r="B1346" s="19" t="s">
        <v>81</v>
      </c>
      <c r="C1346" s="19" t="s">
        <v>82</v>
      </c>
      <c r="D1346" s="19" t="s">
        <v>150</v>
      </c>
      <c r="E1346" s="20">
        <v>1.0</v>
      </c>
      <c r="F1346" s="20">
        <v>1478.0</v>
      </c>
      <c r="G1346" s="19" t="s">
        <v>84</v>
      </c>
      <c r="H1346" s="20">
        <v>20.5507853665297</v>
      </c>
    </row>
    <row r="1347" ht="15.75" customHeight="1">
      <c r="A1347" s="19" t="s">
        <v>93</v>
      </c>
      <c r="B1347" s="19" t="s">
        <v>81</v>
      </c>
      <c r="C1347" s="19" t="s">
        <v>82</v>
      </c>
      <c r="D1347" s="19" t="s">
        <v>150</v>
      </c>
      <c r="E1347" s="20">
        <v>1.0</v>
      </c>
      <c r="F1347" s="20">
        <v>1478.0</v>
      </c>
      <c r="G1347" s="19" t="s">
        <v>85</v>
      </c>
      <c r="H1347" s="20">
        <v>3.32632874578973</v>
      </c>
    </row>
    <row r="1348" ht="15.75" customHeight="1">
      <c r="A1348" s="19" t="s">
        <v>93</v>
      </c>
      <c r="B1348" s="19" t="s">
        <v>86</v>
      </c>
      <c r="C1348" s="19" t="s">
        <v>82</v>
      </c>
      <c r="D1348" s="19" t="s">
        <v>150</v>
      </c>
      <c r="E1348" s="20">
        <v>1.0</v>
      </c>
      <c r="F1348" s="20">
        <v>1479.0</v>
      </c>
      <c r="G1348" s="19" t="s">
        <v>84</v>
      </c>
      <c r="H1348" s="20">
        <v>14.2196514234358</v>
      </c>
    </row>
    <row r="1349" ht="15.75" customHeight="1">
      <c r="A1349" s="19" t="s">
        <v>93</v>
      </c>
      <c r="B1349" s="19" t="s">
        <v>86</v>
      </c>
      <c r="C1349" s="19" t="s">
        <v>82</v>
      </c>
      <c r="D1349" s="19" t="s">
        <v>150</v>
      </c>
      <c r="E1349" s="20">
        <v>1.0</v>
      </c>
      <c r="F1349" s="20">
        <v>1479.0</v>
      </c>
      <c r="G1349" s="19" t="s">
        <v>85</v>
      </c>
      <c r="H1349" s="20">
        <v>3.07438446116728</v>
      </c>
    </row>
    <row r="1350" ht="15.75" customHeight="1">
      <c r="A1350" s="19" t="s">
        <v>93</v>
      </c>
      <c r="B1350" s="19" t="s">
        <v>91</v>
      </c>
      <c r="C1350" s="19" t="s">
        <v>82</v>
      </c>
      <c r="D1350" s="19" t="s">
        <v>150</v>
      </c>
      <c r="E1350" s="20">
        <v>1.0</v>
      </c>
      <c r="F1350" s="20">
        <v>1483.0</v>
      </c>
      <c r="G1350" s="19" t="s">
        <v>84</v>
      </c>
      <c r="H1350" s="20">
        <v>62.064314777631</v>
      </c>
    </row>
    <row r="1351" ht="15.75" customHeight="1">
      <c r="A1351" s="19" t="s">
        <v>93</v>
      </c>
      <c r="B1351" s="19" t="s">
        <v>91</v>
      </c>
      <c r="C1351" s="19" t="s">
        <v>82</v>
      </c>
      <c r="D1351" s="19" t="s">
        <v>150</v>
      </c>
      <c r="E1351" s="20">
        <v>1.0</v>
      </c>
      <c r="F1351" s="20">
        <v>1483.0</v>
      </c>
      <c r="G1351" s="19" t="s">
        <v>85</v>
      </c>
      <c r="H1351" s="20">
        <v>3.07438446410593</v>
      </c>
    </row>
    <row r="1352" ht="15.75" customHeight="1">
      <c r="A1352" s="19" t="s">
        <v>93</v>
      </c>
      <c r="B1352" s="19" t="s">
        <v>88</v>
      </c>
      <c r="C1352" s="19" t="s">
        <v>82</v>
      </c>
      <c r="D1352" s="19" t="s">
        <v>150</v>
      </c>
      <c r="E1352" s="20">
        <v>1.0</v>
      </c>
      <c r="F1352" s="20">
        <v>1484.0</v>
      </c>
      <c r="G1352" s="19" t="s">
        <v>84</v>
      </c>
      <c r="H1352" s="20">
        <v>62.064314777631</v>
      </c>
    </row>
    <row r="1353" ht="15.75" customHeight="1">
      <c r="A1353" s="19" t="s">
        <v>93</v>
      </c>
      <c r="B1353" s="19" t="s">
        <v>88</v>
      </c>
      <c r="C1353" s="19" t="s">
        <v>82</v>
      </c>
      <c r="D1353" s="19" t="s">
        <v>150</v>
      </c>
      <c r="E1353" s="20">
        <v>1.0</v>
      </c>
      <c r="F1353" s="20">
        <v>1484.0</v>
      </c>
      <c r="G1353" s="19" t="s">
        <v>85</v>
      </c>
      <c r="H1353" s="20">
        <v>3.15787543917037</v>
      </c>
    </row>
    <row r="1354" ht="15.75" customHeight="1">
      <c r="A1354" s="19" t="s">
        <v>94</v>
      </c>
      <c r="B1354" s="19" t="s">
        <v>86</v>
      </c>
      <c r="C1354" s="19" t="s">
        <v>82</v>
      </c>
      <c r="D1354" s="19" t="s">
        <v>150</v>
      </c>
      <c r="E1354" s="20">
        <v>1.0</v>
      </c>
      <c r="F1354" s="20">
        <v>1486.0</v>
      </c>
      <c r="G1354" s="19" t="s">
        <v>84</v>
      </c>
      <c r="H1354" s="20">
        <v>14.2196514234358</v>
      </c>
    </row>
    <row r="1355" ht="15.75" customHeight="1">
      <c r="A1355" s="19" t="s">
        <v>94</v>
      </c>
      <c r="B1355" s="19" t="s">
        <v>86</v>
      </c>
      <c r="C1355" s="19" t="s">
        <v>82</v>
      </c>
      <c r="D1355" s="19" t="s">
        <v>150</v>
      </c>
      <c r="E1355" s="20">
        <v>1.0</v>
      </c>
      <c r="F1355" s="20">
        <v>1486.0</v>
      </c>
      <c r="G1355" s="19" t="s">
        <v>85</v>
      </c>
      <c r="H1355" s="20">
        <v>5.24381818623677</v>
      </c>
    </row>
    <row r="1356" ht="15.75" customHeight="1">
      <c r="A1356" s="19" t="s">
        <v>95</v>
      </c>
      <c r="B1356" s="19" t="s">
        <v>81</v>
      </c>
      <c r="C1356" s="19" t="s">
        <v>82</v>
      </c>
      <c r="D1356" s="19" t="s">
        <v>150</v>
      </c>
      <c r="E1356" s="20">
        <v>1.0</v>
      </c>
      <c r="F1356" s="20">
        <v>1492.0</v>
      </c>
      <c r="G1356" s="19" t="s">
        <v>84</v>
      </c>
      <c r="H1356" s="20">
        <v>20.5507853665297</v>
      </c>
    </row>
    <row r="1357" ht="15.75" customHeight="1">
      <c r="A1357" s="19" t="s">
        <v>95</v>
      </c>
      <c r="B1357" s="19" t="s">
        <v>81</v>
      </c>
      <c r="C1357" s="19" t="s">
        <v>82</v>
      </c>
      <c r="D1357" s="19" t="s">
        <v>150</v>
      </c>
      <c r="E1357" s="20">
        <v>1.0</v>
      </c>
      <c r="F1357" s="20">
        <v>1492.0</v>
      </c>
      <c r="G1357" s="19" t="s">
        <v>85</v>
      </c>
      <c r="H1357" s="20">
        <v>5.42960543728982</v>
      </c>
    </row>
    <row r="1358" ht="15.75" customHeight="1">
      <c r="A1358" s="19" t="s">
        <v>95</v>
      </c>
      <c r="B1358" s="19" t="s">
        <v>86</v>
      </c>
      <c r="C1358" s="19" t="s">
        <v>82</v>
      </c>
      <c r="D1358" s="19" t="s">
        <v>150</v>
      </c>
      <c r="E1358" s="20">
        <v>1.0</v>
      </c>
      <c r="F1358" s="20">
        <v>1493.0</v>
      </c>
      <c r="G1358" s="19" t="s">
        <v>84</v>
      </c>
      <c r="H1358" s="20">
        <v>14.2196514234358</v>
      </c>
    </row>
    <row r="1359" ht="15.75" customHeight="1">
      <c r="A1359" s="19" t="s">
        <v>95</v>
      </c>
      <c r="B1359" s="19" t="s">
        <v>86</v>
      </c>
      <c r="C1359" s="19" t="s">
        <v>82</v>
      </c>
      <c r="D1359" s="19" t="s">
        <v>150</v>
      </c>
      <c r="E1359" s="20">
        <v>1.0</v>
      </c>
      <c r="F1359" s="20">
        <v>1493.0</v>
      </c>
      <c r="G1359" s="19" t="s">
        <v>85</v>
      </c>
      <c r="H1359" s="20">
        <v>3.60633585415561</v>
      </c>
    </row>
    <row r="1360" ht="15.75" customHeight="1">
      <c r="A1360" s="19" t="s">
        <v>95</v>
      </c>
      <c r="B1360" s="19" t="s">
        <v>87</v>
      </c>
      <c r="C1360" s="19" t="s">
        <v>82</v>
      </c>
      <c r="D1360" s="19" t="s">
        <v>150</v>
      </c>
      <c r="E1360" s="20">
        <v>1.0</v>
      </c>
      <c r="F1360" s="20">
        <v>1495.0</v>
      </c>
      <c r="G1360" s="19" t="s">
        <v>84</v>
      </c>
      <c r="H1360" s="20">
        <v>62.064314777631</v>
      </c>
    </row>
    <row r="1361" ht="15.75" customHeight="1">
      <c r="A1361" s="19" t="s">
        <v>95</v>
      </c>
      <c r="B1361" s="19" t="s">
        <v>87</v>
      </c>
      <c r="C1361" s="19" t="s">
        <v>82</v>
      </c>
      <c r="D1361" s="19" t="s">
        <v>150</v>
      </c>
      <c r="E1361" s="20">
        <v>1.0</v>
      </c>
      <c r="F1361" s="20">
        <v>1495.0</v>
      </c>
      <c r="G1361" s="19" t="s">
        <v>85</v>
      </c>
      <c r="H1361" s="20">
        <v>70.0498240467085</v>
      </c>
    </row>
    <row r="1362" ht="15.75" customHeight="1">
      <c r="A1362" s="19" t="s">
        <v>95</v>
      </c>
      <c r="B1362" s="19" t="s">
        <v>91</v>
      </c>
      <c r="C1362" s="19" t="s">
        <v>82</v>
      </c>
      <c r="D1362" s="19" t="s">
        <v>150</v>
      </c>
      <c r="E1362" s="20">
        <v>1.0</v>
      </c>
      <c r="F1362" s="20">
        <v>1497.0</v>
      </c>
      <c r="G1362" s="19" t="s">
        <v>84</v>
      </c>
      <c r="H1362" s="20">
        <v>62.064314777631</v>
      </c>
    </row>
    <row r="1363" ht="15.75" customHeight="1">
      <c r="A1363" s="19" t="s">
        <v>95</v>
      </c>
      <c r="B1363" s="19" t="s">
        <v>91</v>
      </c>
      <c r="C1363" s="19" t="s">
        <v>82</v>
      </c>
      <c r="D1363" s="19" t="s">
        <v>150</v>
      </c>
      <c r="E1363" s="20">
        <v>1.0</v>
      </c>
      <c r="F1363" s="20">
        <v>1497.0</v>
      </c>
      <c r="G1363" s="19" t="s">
        <v>85</v>
      </c>
      <c r="H1363" s="20">
        <v>5.57466308206445</v>
      </c>
    </row>
    <row r="1364" ht="15.75" customHeight="1">
      <c r="A1364" s="19" t="s">
        <v>95</v>
      </c>
      <c r="B1364" s="19" t="s">
        <v>88</v>
      </c>
      <c r="C1364" s="19" t="s">
        <v>82</v>
      </c>
      <c r="D1364" s="19" t="s">
        <v>150</v>
      </c>
      <c r="E1364" s="20">
        <v>1.0</v>
      </c>
      <c r="F1364" s="20">
        <v>1498.0</v>
      </c>
      <c r="G1364" s="19" t="s">
        <v>84</v>
      </c>
      <c r="H1364" s="20">
        <v>62.064314777631</v>
      </c>
    </row>
    <row r="1365" ht="15.75" customHeight="1">
      <c r="A1365" s="19" t="s">
        <v>95</v>
      </c>
      <c r="B1365" s="19" t="s">
        <v>88</v>
      </c>
      <c r="C1365" s="19" t="s">
        <v>82</v>
      </c>
      <c r="D1365" s="19" t="s">
        <v>150</v>
      </c>
      <c r="E1365" s="20">
        <v>1.0</v>
      </c>
      <c r="F1365" s="20">
        <v>1498.0</v>
      </c>
      <c r="G1365" s="19" t="s">
        <v>85</v>
      </c>
      <c r="H1365" s="20">
        <v>7.31647419217404</v>
      </c>
    </row>
    <row r="1366" ht="15.75" customHeight="1">
      <c r="A1366" s="19" t="s">
        <v>96</v>
      </c>
      <c r="B1366" s="19" t="s">
        <v>81</v>
      </c>
      <c r="C1366" s="19" t="s">
        <v>82</v>
      </c>
      <c r="D1366" s="19" t="s">
        <v>150</v>
      </c>
      <c r="E1366" s="20">
        <v>1.0</v>
      </c>
      <c r="F1366" s="20">
        <v>1499.0</v>
      </c>
      <c r="G1366" s="19" t="s">
        <v>84</v>
      </c>
      <c r="H1366" s="20">
        <v>20.5507853665297</v>
      </c>
    </row>
    <row r="1367" ht="15.75" customHeight="1">
      <c r="A1367" s="19" t="s">
        <v>96</v>
      </c>
      <c r="B1367" s="19" t="s">
        <v>81</v>
      </c>
      <c r="C1367" s="19" t="s">
        <v>82</v>
      </c>
      <c r="D1367" s="19" t="s">
        <v>150</v>
      </c>
      <c r="E1367" s="20">
        <v>1.0</v>
      </c>
      <c r="F1367" s="20">
        <v>1499.0</v>
      </c>
      <c r="G1367" s="19" t="s">
        <v>85</v>
      </c>
      <c r="H1367" s="20">
        <v>3.22086324281606</v>
      </c>
    </row>
    <row r="1368" ht="15.75" customHeight="1">
      <c r="A1368" s="19" t="s">
        <v>96</v>
      </c>
      <c r="B1368" s="19" t="s">
        <v>86</v>
      </c>
      <c r="C1368" s="19" t="s">
        <v>82</v>
      </c>
      <c r="D1368" s="19" t="s">
        <v>150</v>
      </c>
      <c r="E1368" s="20">
        <v>1.0</v>
      </c>
      <c r="F1368" s="20">
        <v>1500.0</v>
      </c>
      <c r="G1368" s="19" t="s">
        <v>84</v>
      </c>
      <c r="H1368" s="20">
        <v>14.2196514234358</v>
      </c>
    </row>
    <row r="1369" ht="15.75" customHeight="1">
      <c r="A1369" s="19" t="s">
        <v>96</v>
      </c>
      <c r="B1369" s="19" t="s">
        <v>86</v>
      </c>
      <c r="C1369" s="19" t="s">
        <v>82</v>
      </c>
      <c r="D1369" s="19" t="s">
        <v>150</v>
      </c>
      <c r="E1369" s="20">
        <v>1.0</v>
      </c>
      <c r="F1369" s="20">
        <v>1500.0</v>
      </c>
      <c r="G1369" s="19" t="s">
        <v>85</v>
      </c>
      <c r="H1369" s="20">
        <v>3.07438446523104</v>
      </c>
    </row>
    <row r="1370" ht="15.75" customHeight="1">
      <c r="A1370" s="19" t="s">
        <v>97</v>
      </c>
      <c r="B1370" s="19" t="s">
        <v>81</v>
      </c>
      <c r="C1370" s="19" t="s">
        <v>82</v>
      </c>
      <c r="D1370" s="19" t="s">
        <v>150</v>
      </c>
      <c r="E1370" s="20">
        <v>1.0</v>
      </c>
      <c r="F1370" s="20">
        <v>1506.0</v>
      </c>
      <c r="G1370" s="19" t="s">
        <v>84</v>
      </c>
      <c r="H1370" s="20">
        <v>20.5507853665297</v>
      </c>
    </row>
    <row r="1371" ht="15.75" customHeight="1">
      <c r="A1371" s="19" t="s">
        <v>97</v>
      </c>
      <c r="B1371" s="19" t="s">
        <v>81</v>
      </c>
      <c r="C1371" s="19" t="s">
        <v>82</v>
      </c>
      <c r="D1371" s="19" t="s">
        <v>150</v>
      </c>
      <c r="E1371" s="20">
        <v>1.0</v>
      </c>
      <c r="F1371" s="20">
        <v>1506.0</v>
      </c>
      <c r="G1371" s="19" t="s">
        <v>85</v>
      </c>
      <c r="H1371" s="20">
        <v>3.17726410109255</v>
      </c>
    </row>
    <row r="1372" ht="15.75" customHeight="1">
      <c r="A1372" s="19" t="s">
        <v>97</v>
      </c>
      <c r="B1372" s="19" t="s">
        <v>86</v>
      </c>
      <c r="C1372" s="19" t="s">
        <v>82</v>
      </c>
      <c r="D1372" s="19" t="s">
        <v>150</v>
      </c>
      <c r="E1372" s="20">
        <v>1.0</v>
      </c>
      <c r="F1372" s="20">
        <v>1507.0</v>
      </c>
      <c r="G1372" s="19" t="s">
        <v>84</v>
      </c>
      <c r="H1372" s="20">
        <v>14.2196514234358</v>
      </c>
    </row>
    <row r="1373" ht="15.75" customHeight="1">
      <c r="A1373" s="19" t="s">
        <v>97</v>
      </c>
      <c r="B1373" s="19" t="s">
        <v>86</v>
      </c>
      <c r="C1373" s="19" t="s">
        <v>82</v>
      </c>
      <c r="D1373" s="19" t="s">
        <v>150</v>
      </c>
      <c r="E1373" s="20">
        <v>1.0</v>
      </c>
      <c r="F1373" s="20">
        <v>1507.0</v>
      </c>
      <c r="G1373" s="19" t="s">
        <v>85</v>
      </c>
      <c r="H1373" s="20">
        <v>3.07438446293697</v>
      </c>
    </row>
    <row r="1374" ht="15.75" customHeight="1">
      <c r="A1374" s="19" t="s">
        <v>97</v>
      </c>
      <c r="B1374" s="19" t="s">
        <v>91</v>
      </c>
      <c r="C1374" s="19" t="s">
        <v>82</v>
      </c>
      <c r="D1374" s="19" t="s">
        <v>150</v>
      </c>
      <c r="E1374" s="20">
        <v>1.0</v>
      </c>
      <c r="F1374" s="20">
        <v>1511.0</v>
      </c>
      <c r="G1374" s="19" t="s">
        <v>84</v>
      </c>
      <c r="H1374" s="20">
        <v>62.064314777631</v>
      </c>
    </row>
    <row r="1375" ht="15.75" customHeight="1">
      <c r="A1375" s="19" t="s">
        <v>97</v>
      </c>
      <c r="B1375" s="19" t="s">
        <v>91</v>
      </c>
      <c r="C1375" s="19" t="s">
        <v>82</v>
      </c>
      <c r="D1375" s="19" t="s">
        <v>150</v>
      </c>
      <c r="E1375" s="20">
        <v>1.0</v>
      </c>
      <c r="F1375" s="20">
        <v>1511.0</v>
      </c>
      <c r="G1375" s="19" t="s">
        <v>85</v>
      </c>
      <c r="H1375" s="20">
        <v>3.07438446535527</v>
      </c>
    </row>
    <row r="1376" ht="15.75" customHeight="1">
      <c r="A1376" s="19" t="s">
        <v>97</v>
      </c>
      <c r="B1376" s="19" t="s">
        <v>88</v>
      </c>
      <c r="C1376" s="19" t="s">
        <v>82</v>
      </c>
      <c r="D1376" s="19" t="s">
        <v>150</v>
      </c>
      <c r="E1376" s="20">
        <v>1.0</v>
      </c>
      <c r="F1376" s="20">
        <v>1512.0</v>
      </c>
      <c r="G1376" s="19" t="s">
        <v>84</v>
      </c>
      <c r="H1376" s="20">
        <v>62.064314777631</v>
      </c>
    </row>
    <row r="1377" ht="15.75" customHeight="1">
      <c r="A1377" s="19" t="s">
        <v>97</v>
      </c>
      <c r="B1377" s="19" t="s">
        <v>88</v>
      </c>
      <c r="C1377" s="19" t="s">
        <v>82</v>
      </c>
      <c r="D1377" s="19" t="s">
        <v>150</v>
      </c>
      <c r="E1377" s="20">
        <v>1.0</v>
      </c>
      <c r="F1377" s="20">
        <v>1512.0</v>
      </c>
      <c r="G1377" s="19" t="s">
        <v>85</v>
      </c>
      <c r="H1377" s="20">
        <v>3.07438446154995</v>
      </c>
    </row>
    <row r="1378" ht="15.75" customHeight="1">
      <c r="A1378" s="19" t="s">
        <v>98</v>
      </c>
      <c r="B1378" s="19" t="s">
        <v>91</v>
      </c>
      <c r="C1378" s="19" t="s">
        <v>82</v>
      </c>
      <c r="D1378" s="19" t="s">
        <v>150</v>
      </c>
      <c r="E1378" s="20">
        <v>1.0</v>
      </c>
      <c r="F1378" s="20">
        <v>1518.0</v>
      </c>
      <c r="G1378" s="19" t="s">
        <v>84</v>
      </c>
      <c r="H1378" s="20">
        <v>62.064314777631</v>
      </c>
    </row>
    <row r="1379" ht="15.75" customHeight="1">
      <c r="A1379" s="19" t="s">
        <v>98</v>
      </c>
      <c r="B1379" s="19" t="s">
        <v>91</v>
      </c>
      <c r="C1379" s="19" t="s">
        <v>82</v>
      </c>
      <c r="D1379" s="19" t="s">
        <v>150</v>
      </c>
      <c r="E1379" s="20">
        <v>1.0</v>
      </c>
      <c r="F1379" s="20">
        <v>1518.0</v>
      </c>
      <c r="G1379" s="19" t="s">
        <v>85</v>
      </c>
      <c r="H1379" s="20">
        <v>3.07438446238618</v>
      </c>
    </row>
    <row r="1380" ht="15.75" customHeight="1">
      <c r="A1380" s="19" t="s">
        <v>98</v>
      </c>
      <c r="B1380" s="19" t="s">
        <v>88</v>
      </c>
      <c r="C1380" s="19" t="s">
        <v>82</v>
      </c>
      <c r="D1380" s="19" t="s">
        <v>150</v>
      </c>
      <c r="E1380" s="20">
        <v>1.0</v>
      </c>
      <c r="F1380" s="20">
        <v>1519.0</v>
      </c>
      <c r="G1380" s="19" t="s">
        <v>84</v>
      </c>
      <c r="H1380" s="20">
        <v>62.064314777631</v>
      </c>
    </row>
    <row r="1381" ht="15.75" customHeight="1">
      <c r="A1381" s="19" t="s">
        <v>98</v>
      </c>
      <c r="B1381" s="19" t="s">
        <v>88</v>
      </c>
      <c r="C1381" s="19" t="s">
        <v>82</v>
      </c>
      <c r="D1381" s="19" t="s">
        <v>150</v>
      </c>
      <c r="E1381" s="20">
        <v>1.0</v>
      </c>
      <c r="F1381" s="20">
        <v>1519.0</v>
      </c>
      <c r="G1381" s="19" t="s">
        <v>85</v>
      </c>
      <c r="H1381" s="20">
        <v>3.07438445974799</v>
      </c>
    </row>
    <row r="1382" ht="15.75" customHeight="1">
      <c r="A1382" s="19" t="s">
        <v>99</v>
      </c>
      <c r="B1382" s="19" t="s">
        <v>81</v>
      </c>
      <c r="C1382" s="19" t="s">
        <v>82</v>
      </c>
      <c r="D1382" s="19" t="s">
        <v>150</v>
      </c>
      <c r="E1382" s="20">
        <v>1.0</v>
      </c>
      <c r="F1382" s="20">
        <v>1520.0</v>
      </c>
      <c r="G1382" s="19" t="s">
        <v>84</v>
      </c>
      <c r="H1382" s="20">
        <v>20.5507853665297</v>
      </c>
    </row>
    <row r="1383" ht="15.75" customHeight="1">
      <c r="A1383" s="19" t="s">
        <v>99</v>
      </c>
      <c r="B1383" s="19" t="s">
        <v>81</v>
      </c>
      <c r="C1383" s="19" t="s">
        <v>82</v>
      </c>
      <c r="D1383" s="19" t="s">
        <v>150</v>
      </c>
      <c r="E1383" s="20">
        <v>1.0</v>
      </c>
      <c r="F1383" s="20">
        <v>1520.0</v>
      </c>
      <c r="G1383" s="19" t="s">
        <v>85</v>
      </c>
      <c r="H1383" s="20">
        <v>3.08754902567963</v>
      </c>
    </row>
    <row r="1384" ht="15.75" customHeight="1">
      <c r="A1384" s="19" t="s">
        <v>99</v>
      </c>
      <c r="B1384" s="19" t="s">
        <v>88</v>
      </c>
      <c r="C1384" s="19" t="s">
        <v>82</v>
      </c>
      <c r="D1384" s="19" t="s">
        <v>150</v>
      </c>
      <c r="E1384" s="20">
        <v>1.0</v>
      </c>
      <c r="F1384" s="20">
        <v>1526.0</v>
      </c>
      <c r="G1384" s="19" t="s">
        <v>84</v>
      </c>
      <c r="H1384" s="20">
        <v>62.064314777631</v>
      </c>
    </row>
    <row r="1385" ht="15.75" customHeight="1">
      <c r="A1385" s="19" t="s">
        <v>99</v>
      </c>
      <c r="B1385" s="19" t="s">
        <v>88</v>
      </c>
      <c r="C1385" s="19" t="s">
        <v>82</v>
      </c>
      <c r="D1385" s="19" t="s">
        <v>150</v>
      </c>
      <c r="E1385" s="20">
        <v>1.0</v>
      </c>
      <c r="F1385" s="20">
        <v>1526.0</v>
      </c>
      <c r="G1385" s="19" t="s">
        <v>85</v>
      </c>
      <c r="H1385" s="20">
        <v>3.07438446201141</v>
      </c>
    </row>
    <row r="1386" ht="15.75" customHeight="1">
      <c r="A1386" s="19" t="s">
        <v>100</v>
      </c>
      <c r="B1386" s="19" t="s">
        <v>81</v>
      </c>
      <c r="C1386" s="19" t="s">
        <v>82</v>
      </c>
      <c r="D1386" s="19" t="s">
        <v>150</v>
      </c>
      <c r="E1386" s="20">
        <v>1.0</v>
      </c>
      <c r="F1386" s="20">
        <v>1527.0</v>
      </c>
      <c r="G1386" s="19" t="s">
        <v>84</v>
      </c>
      <c r="H1386" s="20">
        <v>20.5507853665297</v>
      </c>
    </row>
    <row r="1387" ht="15.75" customHeight="1">
      <c r="A1387" s="19" t="s">
        <v>100</v>
      </c>
      <c r="B1387" s="19" t="s">
        <v>81</v>
      </c>
      <c r="C1387" s="19" t="s">
        <v>82</v>
      </c>
      <c r="D1387" s="19" t="s">
        <v>150</v>
      </c>
      <c r="E1387" s="20">
        <v>1.0</v>
      </c>
      <c r="F1387" s="20">
        <v>1527.0</v>
      </c>
      <c r="G1387" s="19" t="s">
        <v>85</v>
      </c>
      <c r="H1387" s="20">
        <v>3.08655284884444</v>
      </c>
    </row>
    <row r="1388" ht="15.75" customHeight="1">
      <c r="A1388" s="19" t="s">
        <v>101</v>
      </c>
      <c r="B1388" s="19" t="s">
        <v>81</v>
      </c>
      <c r="C1388" s="19" t="s">
        <v>82</v>
      </c>
      <c r="D1388" s="19" t="s">
        <v>150</v>
      </c>
      <c r="E1388" s="20">
        <v>1.0</v>
      </c>
      <c r="F1388" s="20">
        <v>1534.0</v>
      </c>
      <c r="G1388" s="19" t="s">
        <v>84</v>
      </c>
      <c r="H1388" s="20">
        <v>20.5507853665297</v>
      </c>
    </row>
    <row r="1389" ht="15.75" customHeight="1">
      <c r="A1389" s="19" t="s">
        <v>101</v>
      </c>
      <c r="B1389" s="19" t="s">
        <v>81</v>
      </c>
      <c r="C1389" s="19" t="s">
        <v>82</v>
      </c>
      <c r="D1389" s="19" t="s">
        <v>150</v>
      </c>
      <c r="E1389" s="20">
        <v>1.0</v>
      </c>
      <c r="F1389" s="20">
        <v>1534.0</v>
      </c>
      <c r="G1389" s="19" t="s">
        <v>85</v>
      </c>
      <c r="H1389" s="20">
        <v>3.11271657299565</v>
      </c>
    </row>
    <row r="1390" ht="15.75" customHeight="1">
      <c r="A1390" s="19" t="s">
        <v>101</v>
      </c>
      <c r="B1390" s="19" t="s">
        <v>91</v>
      </c>
      <c r="C1390" s="19" t="s">
        <v>82</v>
      </c>
      <c r="D1390" s="19" t="s">
        <v>150</v>
      </c>
      <c r="E1390" s="20">
        <v>1.0</v>
      </c>
      <c r="F1390" s="20">
        <v>1539.0</v>
      </c>
      <c r="G1390" s="19" t="s">
        <v>84</v>
      </c>
      <c r="H1390" s="20">
        <v>62.064314777631</v>
      </c>
    </row>
    <row r="1391" ht="15.75" customHeight="1">
      <c r="A1391" s="19" t="s">
        <v>101</v>
      </c>
      <c r="B1391" s="19" t="s">
        <v>91</v>
      </c>
      <c r="C1391" s="19" t="s">
        <v>82</v>
      </c>
      <c r="D1391" s="19" t="s">
        <v>150</v>
      </c>
      <c r="E1391" s="20">
        <v>1.0</v>
      </c>
      <c r="F1391" s="20">
        <v>1539.0</v>
      </c>
      <c r="G1391" s="19" t="s">
        <v>85</v>
      </c>
      <c r="H1391" s="20">
        <v>3.07438446442354</v>
      </c>
    </row>
    <row r="1392" ht="15.75" customHeight="1">
      <c r="A1392" s="19" t="s">
        <v>101</v>
      </c>
      <c r="B1392" s="19" t="s">
        <v>88</v>
      </c>
      <c r="C1392" s="19" t="s">
        <v>82</v>
      </c>
      <c r="D1392" s="19" t="s">
        <v>150</v>
      </c>
      <c r="E1392" s="20">
        <v>1.0</v>
      </c>
      <c r="F1392" s="20">
        <v>1540.0</v>
      </c>
      <c r="G1392" s="19" t="s">
        <v>84</v>
      </c>
      <c r="H1392" s="20">
        <v>62.064314777631</v>
      </c>
    </row>
    <row r="1393" ht="15.75" customHeight="1">
      <c r="A1393" s="19" t="s">
        <v>101</v>
      </c>
      <c r="B1393" s="19" t="s">
        <v>88</v>
      </c>
      <c r="C1393" s="19" t="s">
        <v>82</v>
      </c>
      <c r="D1393" s="19" t="s">
        <v>150</v>
      </c>
      <c r="E1393" s="20">
        <v>1.0</v>
      </c>
      <c r="F1393" s="20">
        <v>1540.0</v>
      </c>
      <c r="G1393" s="19" t="s">
        <v>85</v>
      </c>
      <c r="H1393" s="20">
        <v>3.07438446288535</v>
      </c>
    </row>
    <row r="1394" ht="15.75" customHeight="1">
      <c r="A1394" s="19" t="s">
        <v>102</v>
      </c>
      <c r="B1394" s="19" t="s">
        <v>81</v>
      </c>
      <c r="C1394" s="19" t="s">
        <v>82</v>
      </c>
      <c r="D1394" s="19" t="s">
        <v>150</v>
      </c>
      <c r="E1394" s="20">
        <v>1.0</v>
      </c>
      <c r="F1394" s="20">
        <v>1541.0</v>
      </c>
      <c r="G1394" s="19" t="s">
        <v>84</v>
      </c>
      <c r="H1394" s="20">
        <v>20.5507853665297</v>
      </c>
    </row>
    <row r="1395" ht="15.75" customHeight="1">
      <c r="A1395" s="19" t="s">
        <v>102</v>
      </c>
      <c r="B1395" s="19" t="s">
        <v>81</v>
      </c>
      <c r="C1395" s="19" t="s">
        <v>82</v>
      </c>
      <c r="D1395" s="19" t="s">
        <v>150</v>
      </c>
      <c r="E1395" s="20">
        <v>1.0</v>
      </c>
      <c r="F1395" s="20">
        <v>1541.0</v>
      </c>
      <c r="G1395" s="19" t="s">
        <v>85</v>
      </c>
      <c r="H1395" s="20">
        <v>3.11457831935154</v>
      </c>
    </row>
    <row r="1396" ht="15.75" customHeight="1">
      <c r="A1396" s="19" t="s">
        <v>102</v>
      </c>
      <c r="B1396" s="19" t="s">
        <v>91</v>
      </c>
      <c r="C1396" s="19" t="s">
        <v>82</v>
      </c>
      <c r="D1396" s="19" t="s">
        <v>150</v>
      </c>
      <c r="E1396" s="20">
        <v>1.0</v>
      </c>
      <c r="F1396" s="20">
        <v>1546.0</v>
      </c>
      <c r="G1396" s="19" t="s">
        <v>84</v>
      </c>
      <c r="H1396" s="20">
        <v>62.064314777631</v>
      </c>
    </row>
    <row r="1397" ht="15.75" customHeight="1">
      <c r="A1397" s="19" t="s">
        <v>102</v>
      </c>
      <c r="B1397" s="19" t="s">
        <v>91</v>
      </c>
      <c r="C1397" s="19" t="s">
        <v>82</v>
      </c>
      <c r="D1397" s="19" t="s">
        <v>150</v>
      </c>
      <c r="E1397" s="20">
        <v>1.0</v>
      </c>
      <c r="F1397" s="20">
        <v>1546.0</v>
      </c>
      <c r="G1397" s="19" t="s">
        <v>85</v>
      </c>
      <c r="H1397" s="20">
        <v>3.07438446374945</v>
      </c>
    </row>
    <row r="1398" ht="15.75" customHeight="1">
      <c r="A1398" s="19" t="s">
        <v>102</v>
      </c>
      <c r="B1398" s="19" t="s">
        <v>88</v>
      </c>
      <c r="C1398" s="19" t="s">
        <v>82</v>
      </c>
      <c r="D1398" s="19" t="s">
        <v>150</v>
      </c>
      <c r="E1398" s="20">
        <v>1.0</v>
      </c>
      <c r="F1398" s="20">
        <v>1547.0</v>
      </c>
      <c r="G1398" s="19" t="s">
        <v>84</v>
      </c>
      <c r="H1398" s="20">
        <v>62.064314777631</v>
      </c>
    </row>
    <row r="1399" ht="15.75" customHeight="1">
      <c r="A1399" s="19" t="s">
        <v>102</v>
      </c>
      <c r="B1399" s="19" t="s">
        <v>88</v>
      </c>
      <c r="C1399" s="19" t="s">
        <v>82</v>
      </c>
      <c r="D1399" s="19" t="s">
        <v>150</v>
      </c>
      <c r="E1399" s="20">
        <v>1.0</v>
      </c>
      <c r="F1399" s="20">
        <v>1547.0</v>
      </c>
      <c r="G1399" s="19" t="s">
        <v>85</v>
      </c>
      <c r="H1399" s="20">
        <v>3.07438446179885</v>
      </c>
    </row>
    <row r="1400" ht="15.75" customHeight="1">
      <c r="A1400" s="19" t="s">
        <v>103</v>
      </c>
      <c r="B1400" s="19" t="s">
        <v>81</v>
      </c>
      <c r="C1400" s="19" t="s">
        <v>82</v>
      </c>
      <c r="D1400" s="19" t="s">
        <v>150</v>
      </c>
      <c r="E1400" s="20">
        <v>1.0</v>
      </c>
      <c r="F1400" s="20">
        <v>1548.0</v>
      </c>
      <c r="G1400" s="19" t="s">
        <v>84</v>
      </c>
      <c r="H1400" s="20">
        <v>20.5507853665297</v>
      </c>
    </row>
    <row r="1401" ht="15.75" customHeight="1">
      <c r="A1401" s="19" t="s">
        <v>103</v>
      </c>
      <c r="B1401" s="19" t="s">
        <v>81</v>
      </c>
      <c r="C1401" s="19" t="s">
        <v>82</v>
      </c>
      <c r="D1401" s="19" t="s">
        <v>150</v>
      </c>
      <c r="E1401" s="20">
        <v>1.0</v>
      </c>
      <c r="F1401" s="20">
        <v>1548.0</v>
      </c>
      <c r="G1401" s="19" t="s">
        <v>85</v>
      </c>
      <c r="H1401" s="20">
        <v>3.0937144385365</v>
      </c>
    </row>
    <row r="1402" ht="15.75" customHeight="1">
      <c r="A1402" s="19" t="s">
        <v>103</v>
      </c>
      <c r="B1402" s="19" t="s">
        <v>88</v>
      </c>
      <c r="C1402" s="19" t="s">
        <v>82</v>
      </c>
      <c r="D1402" s="19" t="s">
        <v>150</v>
      </c>
      <c r="E1402" s="20">
        <v>1.0</v>
      </c>
      <c r="F1402" s="20">
        <v>1554.0</v>
      </c>
      <c r="G1402" s="19" t="s">
        <v>84</v>
      </c>
      <c r="H1402" s="20">
        <v>62.064314777631</v>
      </c>
    </row>
    <row r="1403" ht="15.75" customHeight="1">
      <c r="A1403" s="19" t="s">
        <v>103</v>
      </c>
      <c r="B1403" s="19" t="s">
        <v>88</v>
      </c>
      <c r="C1403" s="19" t="s">
        <v>82</v>
      </c>
      <c r="D1403" s="19" t="s">
        <v>150</v>
      </c>
      <c r="E1403" s="20">
        <v>1.0</v>
      </c>
      <c r="F1403" s="20">
        <v>1554.0</v>
      </c>
      <c r="G1403" s="19" t="s">
        <v>85</v>
      </c>
      <c r="H1403" s="20">
        <v>3.07438446388158</v>
      </c>
    </row>
    <row r="1404" ht="15.75" customHeight="1">
      <c r="A1404" s="19" t="s">
        <v>104</v>
      </c>
      <c r="B1404" s="19" t="s">
        <v>81</v>
      </c>
      <c r="C1404" s="19" t="s">
        <v>82</v>
      </c>
      <c r="D1404" s="19" t="s">
        <v>150</v>
      </c>
      <c r="E1404" s="20">
        <v>1.0</v>
      </c>
      <c r="F1404" s="20">
        <v>1555.0</v>
      </c>
      <c r="G1404" s="19" t="s">
        <v>84</v>
      </c>
      <c r="H1404" s="20">
        <v>20.5507853665297</v>
      </c>
    </row>
    <row r="1405" ht="15.75" customHeight="1">
      <c r="A1405" s="19" t="s">
        <v>104</v>
      </c>
      <c r="B1405" s="19" t="s">
        <v>81</v>
      </c>
      <c r="C1405" s="19" t="s">
        <v>82</v>
      </c>
      <c r="D1405" s="19" t="s">
        <v>150</v>
      </c>
      <c r="E1405" s="20">
        <v>1.0</v>
      </c>
      <c r="F1405" s="20">
        <v>1555.0</v>
      </c>
      <c r="G1405" s="19" t="s">
        <v>85</v>
      </c>
      <c r="H1405" s="20">
        <v>3.07936472393957</v>
      </c>
    </row>
    <row r="1406" ht="15.75" customHeight="1">
      <c r="A1406" s="19" t="s">
        <v>107</v>
      </c>
      <c r="B1406" s="19" t="s">
        <v>81</v>
      </c>
      <c r="C1406" s="19" t="s">
        <v>106</v>
      </c>
      <c r="D1406" s="19" t="s">
        <v>150</v>
      </c>
      <c r="E1406" s="20">
        <v>3.0</v>
      </c>
      <c r="F1406" s="20">
        <v>1569.0</v>
      </c>
      <c r="G1406" s="19" t="s">
        <v>84</v>
      </c>
      <c r="H1406" s="20">
        <v>62.064314777631</v>
      </c>
    </row>
    <row r="1407" ht="15.75" customHeight="1">
      <c r="A1407" s="19" t="s">
        <v>107</v>
      </c>
      <c r="B1407" s="19" t="s">
        <v>81</v>
      </c>
      <c r="C1407" s="19" t="s">
        <v>106</v>
      </c>
      <c r="D1407" s="19" t="s">
        <v>150</v>
      </c>
      <c r="E1407" s="20">
        <v>3.0</v>
      </c>
      <c r="F1407" s="20">
        <v>1569.0</v>
      </c>
      <c r="G1407" s="19" t="s">
        <v>85</v>
      </c>
      <c r="H1407" s="20">
        <v>6.93823800712681</v>
      </c>
    </row>
    <row r="1408" ht="15.75" customHeight="1">
      <c r="A1408" s="19" t="s">
        <v>107</v>
      </c>
      <c r="B1408" s="19" t="s">
        <v>91</v>
      </c>
      <c r="C1408" s="19" t="s">
        <v>106</v>
      </c>
      <c r="D1408" s="19" t="s">
        <v>150</v>
      </c>
      <c r="E1408" s="20">
        <v>3.0</v>
      </c>
      <c r="F1408" s="20">
        <v>1574.0</v>
      </c>
      <c r="G1408" s="19" t="s">
        <v>84</v>
      </c>
      <c r="H1408" s="20">
        <v>62.064314777631</v>
      </c>
    </row>
    <row r="1409" ht="15.75" customHeight="1">
      <c r="A1409" s="19" t="s">
        <v>107</v>
      </c>
      <c r="B1409" s="19" t="s">
        <v>91</v>
      </c>
      <c r="C1409" s="19" t="s">
        <v>106</v>
      </c>
      <c r="D1409" s="19" t="s">
        <v>150</v>
      </c>
      <c r="E1409" s="20">
        <v>3.0</v>
      </c>
      <c r="F1409" s="20">
        <v>1574.0</v>
      </c>
      <c r="G1409" s="19" t="s">
        <v>85</v>
      </c>
      <c r="H1409" s="20">
        <v>3.42344789360333</v>
      </c>
    </row>
    <row r="1410" ht="15.75" customHeight="1">
      <c r="A1410" s="19" t="s">
        <v>107</v>
      </c>
      <c r="B1410" s="19" t="s">
        <v>88</v>
      </c>
      <c r="C1410" s="19" t="s">
        <v>106</v>
      </c>
      <c r="D1410" s="19" t="s">
        <v>150</v>
      </c>
      <c r="E1410" s="20">
        <v>3.0</v>
      </c>
      <c r="F1410" s="20">
        <v>1575.0</v>
      </c>
      <c r="G1410" s="19" t="s">
        <v>84</v>
      </c>
      <c r="H1410" s="20">
        <v>62.064314777631</v>
      </c>
    </row>
    <row r="1411" ht="15.75" customHeight="1">
      <c r="A1411" s="19" t="s">
        <v>107</v>
      </c>
      <c r="B1411" s="19" t="s">
        <v>88</v>
      </c>
      <c r="C1411" s="19" t="s">
        <v>106</v>
      </c>
      <c r="D1411" s="19" t="s">
        <v>150</v>
      </c>
      <c r="E1411" s="20">
        <v>3.0</v>
      </c>
      <c r="F1411" s="20">
        <v>1575.0</v>
      </c>
      <c r="G1411" s="19" t="s">
        <v>85</v>
      </c>
      <c r="H1411" s="20">
        <v>6.64810978213335</v>
      </c>
    </row>
    <row r="1412" ht="15.75" customHeight="1">
      <c r="A1412" s="19" t="s">
        <v>108</v>
      </c>
      <c r="B1412" s="19" t="s">
        <v>81</v>
      </c>
      <c r="C1412" s="19" t="s">
        <v>109</v>
      </c>
      <c r="D1412" s="19" t="s">
        <v>150</v>
      </c>
      <c r="E1412" s="20">
        <v>2.0</v>
      </c>
      <c r="F1412" s="20">
        <v>1576.0</v>
      </c>
      <c r="G1412" s="19" t="s">
        <v>84</v>
      </c>
      <c r="H1412" s="20">
        <v>62.064314777631</v>
      </c>
    </row>
    <row r="1413" ht="15.75" customHeight="1">
      <c r="A1413" s="19" t="s">
        <v>108</v>
      </c>
      <c r="B1413" s="19" t="s">
        <v>81</v>
      </c>
      <c r="C1413" s="19" t="s">
        <v>109</v>
      </c>
      <c r="D1413" s="19" t="s">
        <v>150</v>
      </c>
      <c r="E1413" s="20">
        <v>2.0</v>
      </c>
      <c r="F1413" s="20">
        <v>1576.0</v>
      </c>
      <c r="G1413" s="19" t="s">
        <v>85</v>
      </c>
      <c r="H1413" s="20">
        <v>2.46735420690365</v>
      </c>
    </row>
    <row r="1414" ht="15.75" customHeight="1">
      <c r="A1414" s="19" t="s">
        <v>108</v>
      </c>
      <c r="B1414" s="19" t="s">
        <v>86</v>
      </c>
      <c r="C1414" s="19" t="s">
        <v>109</v>
      </c>
      <c r="D1414" s="19" t="s">
        <v>150</v>
      </c>
      <c r="E1414" s="20">
        <v>2.0</v>
      </c>
      <c r="F1414" s="20">
        <v>1577.0</v>
      </c>
      <c r="G1414" s="19" t="s">
        <v>84</v>
      </c>
      <c r="H1414" s="20">
        <v>62.064314777631</v>
      </c>
    </row>
    <row r="1415" ht="15.75" customHeight="1">
      <c r="A1415" s="19" t="s">
        <v>108</v>
      </c>
      <c r="B1415" s="19" t="s">
        <v>86</v>
      </c>
      <c r="C1415" s="19" t="s">
        <v>109</v>
      </c>
      <c r="D1415" s="19" t="s">
        <v>150</v>
      </c>
      <c r="E1415" s="20">
        <v>2.0</v>
      </c>
      <c r="F1415" s="20">
        <v>1577.0</v>
      </c>
      <c r="G1415" s="19" t="s">
        <v>85</v>
      </c>
      <c r="H1415" s="20">
        <v>2.94192511857381</v>
      </c>
    </row>
    <row r="1416" ht="15.75" customHeight="1">
      <c r="A1416" s="19" t="s">
        <v>108</v>
      </c>
      <c r="B1416" s="19" t="s">
        <v>88</v>
      </c>
      <c r="C1416" s="19" t="s">
        <v>109</v>
      </c>
      <c r="D1416" s="19" t="s">
        <v>150</v>
      </c>
      <c r="E1416" s="20">
        <v>2.0</v>
      </c>
      <c r="F1416" s="20">
        <v>1582.0</v>
      </c>
      <c r="G1416" s="19" t="s">
        <v>84</v>
      </c>
      <c r="H1416" s="20">
        <v>29.559611469927</v>
      </c>
    </row>
    <row r="1417" ht="15.75" customHeight="1">
      <c r="A1417" s="19" t="s">
        <v>108</v>
      </c>
      <c r="B1417" s="19" t="s">
        <v>88</v>
      </c>
      <c r="C1417" s="19" t="s">
        <v>109</v>
      </c>
      <c r="D1417" s="19" t="s">
        <v>150</v>
      </c>
      <c r="E1417" s="20">
        <v>2.0</v>
      </c>
      <c r="F1417" s="20">
        <v>1582.0</v>
      </c>
      <c r="G1417" s="19" t="s">
        <v>85</v>
      </c>
      <c r="H1417" s="20">
        <v>1.78719291945489</v>
      </c>
    </row>
    <row r="1418" ht="15.75" customHeight="1">
      <c r="A1418" s="19" t="s">
        <v>110</v>
      </c>
      <c r="B1418" s="19" t="s">
        <v>111</v>
      </c>
      <c r="C1418" s="19" t="s">
        <v>106</v>
      </c>
      <c r="D1418" s="19" t="s">
        <v>150</v>
      </c>
      <c r="E1418" s="20">
        <v>3.0</v>
      </c>
      <c r="F1418" s="20">
        <v>1585.0</v>
      </c>
      <c r="G1418" s="19" t="s">
        <v>84</v>
      </c>
      <c r="H1418" s="20">
        <v>2.48903470549566</v>
      </c>
    </row>
    <row r="1419" ht="15.75" customHeight="1">
      <c r="A1419" s="19" t="s">
        <v>110</v>
      </c>
      <c r="B1419" s="19" t="s">
        <v>111</v>
      </c>
      <c r="C1419" s="19" t="s">
        <v>106</v>
      </c>
      <c r="D1419" s="19" t="s">
        <v>150</v>
      </c>
      <c r="E1419" s="20">
        <v>3.0</v>
      </c>
      <c r="F1419" s="20">
        <v>1585.0</v>
      </c>
      <c r="G1419" s="19" t="s">
        <v>85</v>
      </c>
      <c r="H1419" s="20">
        <v>15.258602276076</v>
      </c>
    </row>
    <row r="1420" ht="15.75" customHeight="1">
      <c r="A1420" s="19" t="s">
        <v>110</v>
      </c>
      <c r="B1420" s="19" t="s">
        <v>87</v>
      </c>
      <c r="C1420" s="19" t="s">
        <v>106</v>
      </c>
      <c r="D1420" s="19" t="s">
        <v>150</v>
      </c>
      <c r="E1420" s="20">
        <v>3.0</v>
      </c>
      <c r="F1420" s="20">
        <v>1586.0</v>
      </c>
      <c r="G1420" s="19" t="s">
        <v>84</v>
      </c>
      <c r="H1420" s="20">
        <v>2.88433383458185</v>
      </c>
    </row>
    <row r="1421" ht="15.75" customHeight="1">
      <c r="A1421" s="19" t="s">
        <v>110</v>
      </c>
      <c r="B1421" s="19" t="s">
        <v>87</v>
      </c>
      <c r="C1421" s="19" t="s">
        <v>106</v>
      </c>
      <c r="D1421" s="19" t="s">
        <v>150</v>
      </c>
      <c r="E1421" s="20">
        <v>3.0</v>
      </c>
      <c r="F1421" s="20">
        <v>1586.0</v>
      </c>
      <c r="G1421" s="19" t="s">
        <v>85</v>
      </c>
      <c r="H1421" s="20">
        <v>70.0498240467085</v>
      </c>
    </row>
    <row r="1422" ht="15.75" customHeight="1">
      <c r="A1422" s="19" t="s">
        <v>110</v>
      </c>
      <c r="B1422" s="19" t="s">
        <v>90</v>
      </c>
      <c r="C1422" s="19" t="s">
        <v>106</v>
      </c>
      <c r="D1422" s="19" t="s">
        <v>150</v>
      </c>
      <c r="E1422" s="20">
        <v>3.0</v>
      </c>
      <c r="F1422" s="20">
        <v>1587.0</v>
      </c>
      <c r="G1422" s="19" t="s">
        <v>84</v>
      </c>
      <c r="H1422" s="20">
        <v>2.38858869761511</v>
      </c>
    </row>
    <row r="1423" ht="15.75" customHeight="1">
      <c r="A1423" s="19" t="s">
        <v>110</v>
      </c>
      <c r="B1423" s="19" t="s">
        <v>90</v>
      </c>
      <c r="C1423" s="19" t="s">
        <v>106</v>
      </c>
      <c r="D1423" s="19" t="s">
        <v>150</v>
      </c>
      <c r="E1423" s="20">
        <v>3.0</v>
      </c>
      <c r="F1423" s="20">
        <v>1587.0</v>
      </c>
      <c r="G1423" s="19" t="s">
        <v>85</v>
      </c>
      <c r="H1423" s="20">
        <v>11.3981556219774</v>
      </c>
    </row>
    <row r="1424" ht="15.75" customHeight="1">
      <c r="A1424" s="19" t="s">
        <v>110</v>
      </c>
      <c r="B1424" s="19" t="s">
        <v>91</v>
      </c>
      <c r="C1424" s="19" t="s">
        <v>106</v>
      </c>
      <c r="D1424" s="19" t="s">
        <v>150</v>
      </c>
      <c r="E1424" s="20">
        <v>3.0</v>
      </c>
      <c r="F1424" s="20">
        <v>1588.0</v>
      </c>
      <c r="G1424" s="19" t="s">
        <v>84</v>
      </c>
      <c r="H1424" s="20">
        <v>62.064314777631</v>
      </c>
    </row>
    <row r="1425" ht="15.75" customHeight="1">
      <c r="A1425" s="19" t="s">
        <v>110</v>
      </c>
      <c r="B1425" s="19" t="s">
        <v>91</v>
      </c>
      <c r="C1425" s="19" t="s">
        <v>106</v>
      </c>
      <c r="D1425" s="19" t="s">
        <v>150</v>
      </c>
      <c r="E1425" s="20">
        <v>3.0</v>
      </c>
      <c r="F1425" s="20">
        <v>1588.0</v>
      </c>
      <c r="G1425" s="19" t="s">
        <v>85</v>
      </c>
      <c r="H1425" s="20">
        <v>70.0498240467085</v>
      </c>
    </row>
    <row r="1426" ht="15.75" customHeight="1">
      <c r="A1426" s="19" t="s">
        <v>112</v>
      </c>
      <c r="B1426" s="19" t="s">
        <v>81</v>
      </c>
      <c r="C1426" s="19" t="s">
        <v>106</v>
      </c>
      <c r="D1426" s="19" t="s">
        <v>150</v>
      </c>
      <c r="E1426" s="20">
        <v>3.0</v>
      </c>
      <c r="F1426" s="20">
        <v>1590.0</v>
      </c>
      <c r="G1426" s="19" t="s">
        <v>84</v>
      </c>
      <c r="H1426" s="20">
        <v>62.064314777631</v>
      </c>
    </row>
    <row r="1427" ht="15.75" customHeight="1">
      <c r="A1427" s="19" t="s">
        <v>112</v>
      </c>
      <c r="B1427" s="19" t="s">
        <v>81</v>
      </c>
      <c r="C1427" s="19" t="s">
        <v>106</v>
      </c>
      <c r="D1427" s="19" t="s">
        <v>150</v>
      </c>
      <c r="E1427" s="20">
        <v>3.0</v>
      </c>
      <c r="F1427" s="20">
        <v>1590.0</v>
      </c>
      <c r="G1427" s="19" t="s">
        <v>85</v>
      </c>
      <c r="H1427" s="20">
        <v>5.8349894616265</v>
      </c>
    </row>
    <row r="1428" ht="15.75" customHeight="1">
      <c r="A1428" s="19" t="s">
        <v>113</v>
      </c>
      <c r="B1428" s="19" t="s">
        <v>81</v>
      </c>
      <c r="C1428" s="19" t="s">
        <v>106</v>
      </c>
      <c r="D1428" s="19" t="s">
        <v>150</v>
      </c>
      <c r="E1428" s="20">
        <v>3.0</v>
      </c>
      <c r="F1428" s="20">
        <v>1597.0</v>
      </c>
      <c r="G1428" s="19" t="s">
        <v>84</v>
      </c>
      <c r="H1428" s="20">
        <v>62.064314777631</v>
      </c>
    </row>
    <row r="1429" ht="15.75" customHeight="1">
      <c r="A1429" s="19" t="s">
        <v>113</v>
      </c>
      <c r="B1429" s="19" t="s">
        <v>81</v>
      </c>
      <c r="C1429" s="19" t="s">
        <v>106</v>
      </c>
      <c r="D1429" s="19" t="s">
        <v>150</v>
      </c>
      <c r="E1429" s="20">
        <v>3.0</v>
      </c>
      <c r="F1429" s="20">
        <v>1597.0</v>
      </c>
      <c r="G1429" s="19" t="s">
        <v>85</v>
      </c>
      <c r="H1429" s="20">
        <v>2.35307338233936</v>
      </c>
    </row>
    <row r="1430" ht="15.75" customHeight="1">
      <c r="A1430" s="19" t="s">
        <v>113</v>
      </c>
      <c r="B1430" s="19" t="s">
        <v>88</v>
      </c>
      <c r="C1430" s="19" t="s">
        <v>106</v>
      </c>
      <c r="D1430" s="19" t="s">
        <v>150</v>
      </c>
      <c r="E1430" s="20">
        <v>3.0</v>
      </c>
      <c r="F1430" s="20">
        <v>1603.0</v>
      </c>
      <c r="G1430" s="19" t="s">
        <v>84</v>
      </c>
      <c r="H1430" s="20">
        <v>62.064314777631</v>
      </c>
    </row>
    <row r="1431" ht="15.75" customHeight="1">
      <c r="A1431" s="19" t="s">
        <v>113</v>
      </c>
      <c r="B1431" s="19" t="s">
        <v>88</v>
      </c>
      <c r="C1431" s="19" t="s">
        <v>106</v>
      </c>
      <c r="D1431" s="19" t="s">
        <v>150</v>
      </c>
      <c r="E1431" s="20">
        <v>3.0</v>
      </c>
      <c r="F1431" s="20">
        <v>1603.0</v>
      </c>
      <c r="G1431" s="19" t="s">
        <v>85</v>
      </c>
      <c r="H1431" s="20">
        <v>1.78719292173711</v>
      </c>
    </row>
    <row r="1432" ht="15.75" customHeight="1">
      <c r="A1432" s="19" t="s">
        <v>114</v>
      </c>
      <c r="B1432" s="19" t="s">
        <v>81</v>
      </c>
      <c r="C1432" s="19" t="s">
        <v>106</v>
      </c>
      <c r="D1432" s="19" t="s">
        <v>150</v>
      </c>
      <c r="E1432" s="20">
        <v>3.0</v>
      </c>
      <c r="F1432" s="20">
        <v>1604.0</v>
      </c>
      <c r="G1432" s="19" t="s">
        <v>84</v>
      </c>
      <c r="H1432" s="20">
        <v>62.064314777631</v>
      </c>
    </row>
    <row r="1433" ht="15.75" customHeight="1">
      <c r="A1433" s="19" t="s">
        <v>114</v>
      </c>
      <c r="B1433" s="19" t="s">
        <v>81</v>
      </c>
      <c r="C1433" s="19" t="s">
        <v>106</v>
      </c>
      <c r="D1433" s="19" t="s">
        <v>150</v>
      </c>
      <c r="E1433" s="20">
        <v>3.0</v>
      </c>
      <c r="F1433" s="20">
        <v>1604.0</v>
      </c>
      <c r="G1433" s="19" t="s">
        <v>85</v>
      </c>
      <c r="H1433" s="20">
        <v>9.88990638746331</v>
      </c>
    </row>
    <row r="1434" ht="15.75" customHeight="1">
      <c r="A1434" s="19" t="s">
        <v>114</v>
      </c>
      <c r="B1434" s="19" t="s">
        <v>111</v>
      </c>
      <c r="C1434" s="19" t="s">
        <v>106</v>
      </c>
      <c r="D1434" s="19" t="s">
        <v>150</v>
      </c>
      <c r="E1434" s="20">
        <v>3.0</v>
      </c>
      <c r="F1434" s="20">
        <v>1606.0</v>
      </c>
      <c r="G1434" s="19" t="s">
        <v>84</v>
      </c>
      <c r="H1434" s="20">
        <v>2.48903470549566</v>
      </c>
    </row>
    <row r="1435" ht="15.75" customHeight="1">
      <c r="A1435" s="19" t="s">
        <v>114</v>
      </c>
      <c r="B1435" s="19" t="s">
        <v>111</v>
      </c>
      <c r="C1435" s="19" t="s">
        <v>106</v>
      </c>
      <c r="D1435" s="19" t="s">
        <v>150</v>
      </c>
      <c r="E1435" s="20">
        <v>3.0</v>
      </c>
      <c r="F1435" s="20">
        <v>1606.0</v>
      </c>
      <c r="G1435" s="19" t="s">
        <v>85</v>
      </c>
      <c r="H1435" s="20">
        <v>8.0196550674116</v>
      </c>
    </row>
    <row r="1436" ht="15.75" customHeight="1">
      <c r="A1436" s="19" t="s">
        <v>114</v>
      </c>
      <c r="B1436" s="19" t="s">
        <v>87</v>
      </c>
      <c r="C1436" s="19" t="s">
        <v>106</v>
      </c>
      <c r="D1436" s="19" t="s">
        <v>150</v>
      </c>
      <c r="E1436" s="20">
        <v>3.0</v>
      </c>
      <c r="F1436" s="20">
        <v>1607.0</v>
      </c>
      <c r="G1436" s="19" t="s">
        <v>84</v>
      </c>
      <c r="H1436" s="20">
        <v>2.88433383458185</v>
      </c>
    </row>
    <row r="1437" ht="15.75" customHeight="1">
      <c r="A1437" s="19" t="s">
        <v>114</v>
      </c>
      <c r="B1437" s="19" t="s">
        <v>87</v>
      </c>
      <c r="C1437" s="19" t="s">
        <v>106</v>
      </c>
      <c r="D1437" s="19" t="s">
        <v>150</v>
      </c>
      <c r="E1437" s="20">
        <v>3.0</v>
      </c>
      <c r="F1437" s="20">
        <v>1607.0</v>
      </c>
      <c r="G1437" s="19" t="s">
        <v>85</v>
      </c>
      <c r="H1437" s="20">
        <v>19.4029390197683</v>
      </c>
    </row>
    <row r="1438" ht="15.75" customHeight="1">
      <c r="A1438" s="19" t="s">
        <v>114</v>
      </c>
      <c r="B1438" s="19" t="s">
        <v>90</v>
      </c>
      <c r="C1438" s="19" t="s">
        <v>106</v>
      </c>
      <c r="D1438" s="19" t="s">
        <v>150</v>
      </c>
      <c r="E1438" s="20">
        <v>3.0</v>
      </c>
      <c r="F1438" s="20">
        <v>1608.0</v>
      </c>
      <c r="G1438" s="19" t="s">
        <v>84</v>
      </c>
      <c r="H1438" s="20">
        <v>2.38858869761511</v>
      </c>
    </row>
    <row r="1439" ht="15.75" customHeight="1">
      <c r="A1439" s="19" t="s">
        <v>114</v>
      </c>
      <c r="B1439" s="19" t="s">
        <v>90</v>
      </c>
      <c r="C1439" s="19" t="s">
        <v>106</v>
      </c>
      <c r="D1439" s="19" t="s">
        <v>150</v>
      </c>
      <c r="E1439" s="20">
        <v>3.0</v>
      </c>
      <c r="F1439" s="20">
        <v>1608.0</v>
      </c>
      <c r="G1439" s="19" t="s">
        <v>85</v>
      </c>
      <c r="H1439" s="20">
        <v>70.0498240467085</v>
      </c>
    </row>
    <row r="1440" ht="15.75" customHeight="1">
      <c r="A1440" s="19" t="s">
        <v>114</v>
      </c>
      <c r="B1440" s="19" t="s">
        <v>91</v>
      </c>
      <c r="C1440" s="19" t="s">
        <v>106</v>
      </c>
      <c r="D1440" s="19" t="s">
        <v>150</v>
      </c>
      <c r="E1440" s="20">
        <v>3.0</v>
      </c>
      <c r="F1440" s="20">
        <v>1609.0</v>
      </c>
      <c r="G1440" s="19" t="s">
        <v>84</v>
      </c>
      <c r="H1440" s="20">
        <v>62.064314777631</v>
      </c>
    </row>
    <row r="1441" ht="15.75" customHeight="1">
      <c r="A1441" s="19" t="s">
        <v>114</v>
      </c>
      <c r="B1441" s="19" t="s">
        <v>91</v>
      </c>
      <c r="C1441" s="19" t="s">
        <v>106</v>
      </c>
      <c r="D1441" s="19" t="s">
        <v>150</v>
      </c>
      <c r="E1441" s="20">
        <v>3.0</v>
      </c>
      <c r="F1441" s="20">
        <v>1609.0</v>
      </c>
      <c r="G1441" s="19" t="s">
        <v>85</v>
      </c>
      <c r="H1441" s="20">
        <v>70.0498240467085</v>
      </c>
    </row>
    <row r="1442" ht="15.75" customHeight="1">
      <c r="A1442" s="19" t="s">
        <v>114</v>
      </c>
      <c r="B1442" s="19" t="s">
        <v>88</v>
      </c>
      <c r="C1442" s="19" t="s">
        <v>106</v>
      </c>
      <c r="D1442" s="19" t="s">
        <v>150</v>
      </c>
      <c r="E1442" s="20">
        <v>3.0</v>
      </c>
      <c r="F1442" s="20">
        <v>1610.0</v>
      </c>
      <c r="G1442" s="19" t="s">
        <v>84</v>
      </c>
      <c r="H1442" s="20">
        <v>62.064314777631</v>
      </c>
    </row>
    <row r="1443" ht="15.75" customHeight="1">
      <c r="A1443" s="19" t="s">
        <v>114</v>
      </c>
      <c r="B1443" s="19" t="s">
        <v>88</v>
      </c>
      <c r="C1443" s="19" t="s">
        <v>106</v>
      </c>
      <c r="D1443" s="19" t="s">
        <v>150</v>
      </c>
      <c r="E1443" s="20">
        <v>3.0</v>
      </c>
      <c r="F1443" s="20">
        <v>1610.0</v>
      </c>
      <c r="G1443" s="19" t="s">
        <v>85</v>
      </c>
      <c r="H1443" s="20">
        <v>14.7356534451529</v>
      </c>
    </row>
    <row r="1444" ht="15.75" customHeight="1">
      <c r="A1444" s="19" t="s">
        <v>115</v>
      </c>
      <c r="B1444" s="19" t="s">
        <v>81</v>
      </c>
      <c r="C1444" s="19" t="s">
        <v>109</v>
      </c>
      <c r="D1444" s="19" t="s">
        <v>150</v>
      </c>
      <c r="E1444" s="20">
        <v>2.0</v>
      </c>
      <c r="F1444" s="20">
        <v>1611.0</v>
      </c>
      <c r="G1444" s="19" t="s">
        <v>84</v>
      </c>
      <c r="H1444" s="20">
        <v>62.064314777631</v>
      </c>
    </row>
    <row r="1445" ht="15.75" customHeight="1">
      <c r="A1445" s="19" t="s">
        <v>115</v>
      </c>
      <c r="B1445" s="19" t="s">
        <v>81</v>
      </c>
      <c r="C1445" s="19" t="s">
        <v>109</v>
      </c>
      <c r="D1445" s="19" t="s">
        <v>150</v>
      </c>
      <c r="E1445" s="20">
        <v>2.0</v>
      </c>
      <c r="F1445" s="20">
        <v>1611.0</v>
      </c>
      <c r="G1445" s="19" t="s">
        <v>85</v>
      </c>
      <c r="H1445" s="20">
        <v>2.24018400875075</v>
      </c>
    </row>
    <row r="1446" ht="15.75" customHeight="1">
      <c r="A1446" s="19" t="s">
        <v>115</v>
      </c>
      <c r="B1446" s="19" t="s">
        <v>88</v>
      </c>
      <c r="C1446" s="19" t="s">
        <v>109</v>
      </c>
      <c r="D1446" s="19" t="s">
        <v>150</v>
      </c>
      <c r="E1446" s="20">
        <v>2.0</v>
      </c>
      <c r="F1446" s="20">
        <v>1617.0</v>
      </c>
      <c r="G1446" s="19" t="s">
        <v>84</v>
      </c>
      <c r="H1446" s="20">
        <v>29.559611469927</v>
      </c>
    </row>
    <row r="1447" ht="15.75" customHeight="1">
      <c r="A1447" s="19" t="s">
        <v>115</v>
      </c>
      <c r="B1447" s="19" t="s">
        <v>88</v>
      </c>
      <c r="C1447" s="19" t="s">
        <v>109</v>
      </c>
      <c r="D1447" s="19" t="s">
        <v>150</v>
      </c>
      <c r="E1447" s="20">
        <v>2.0</v>
      </c>
      <c r="F1447" s="20">
        <v>1617.0</v>
      </c>
      <c r="G1447" s="19" t="s">
        <v>85</v>
      </c>
      <c r="H1447" s="20">
        <v>1.78719292090162</v>
      </c>
    </row>
    <row r="1448" ht="15.75" customHeight="1">
      <c r="A1448" s="19" t="s">
        <v>116</v>
      </c>
      <c r="B1448" s="19" t="s">
        <v>81</v>
      </c>
      <c r="C1448" s="19" t="s">
        <v>117</v>
      </c>
      <c r="D1448" s="19" t="s">
        <v>150</v>
      </c>
      <c r="E1448" s="20">
        <v>5.0</v>
      </c>
      <c r="F1448" s="20">
        <v>1618.0</v>
      </c>
      <c r="G1448" s="19" t="s">
        <v>84</v>
      </c>
      <c r="H1448" s="20">
        <v>62.064314777631</v>
      </c>
    </row>
    <row r="1449" ht="15.75" customHeight="1">
      <c r="A1449" s="19" t="s">
        <v>116</v>
      </c>
      <c r="B1449" s="19" t="s">
        <v>81</v>
      </c>
      <c r="C1449" s="19" t="s">
        <v>117</v>
      </c>
      <c r="D1449" s="19" t="s">
        <v>150</v>
      </c>
      <c r="E1449" s="20">
        <v>5.0</v>
      </c>
      <c r="F1449" s="20">
        <v>1618.0</v>
      </c>
      <c r="G1449" s="19" t="s">
        <v>85</v>
      </c>
      <c r="H1449" s="20">
        <v>2.75899794550204</v>
      </c>
    </row>
    <row r="1450" ht="15.75" customHeight="1">
      <c r="A1450" s="19" t="s">
        <v>116</v>
      </c>
      <c r="B1450" s="19" t="s">
        <v>86</v>
      </c>
      <c r="C1450" s="19" t="s">
        <v>117</v>
      </c>
      <c r="D1450" s="19" t="s">
        <v>150</v>
      </c>
      <c r="E1450" s="20">
        <v>5.0</v>
      </c>
      <c r="F1450" s="20">
        <v>1619.0</v>
      </c>
      <c r="G1450" s="19" t="s">
        <v>84</v>
      </c>
      <c r="H1450" s="20">
        <v>6.90309972243393</v>
      </c>
    </row>
    <row r="1451" ht="15.75" customHeight="1">
      <c r="A1451" s="19" t="s">
        <v>116</v>
      </c>
      <c r="B1451" s="19" t="s">
        <v>86</v>
      </c>
      <c r="C1451" s="19" t="s">
        <v>117</v>
      </c>
      <c r="D1451" s="19" t="s">
        <v>150</v>
      </c>
      <c r="E1451" s="20">
        <v>5.0</v>
      </c>
      <c r="F1451" s="20">
        <v>1619.0</v>
      </c>
      <c r="G1451" s="19" t="s">
        <v>85</v>
      </c>
      <c r="H1451" s="20">
        <v>1.81184077578371</v>
      </c>
    </row>
    <row r="1452" ht="15.75" customHeight="1">
      <c r="A1452" s="19" t="s">
        <v>116</v>
      </c>
      <c r="B1452" s="19" t="s">
        <v>111</v>
      </c>
      <c r="C1452" s="19" t="s">
        <v>117</v>
      </c>
      <c r="D1452" s="19" t="s">
        <v>150</v>
      </c>
      <c r="E1452" s="20">
        <v>5.0</v>
      </c>
      <c r="F1452" s="20">
        <v>1620.0</v>
      </c>
      <c r="G1452" s="19" t="s">
        <v>84</v>
      </c>
      <c r="H1452" s="20">
        <v>6.06902024828733</v>
      </c>
    </row>
    <row r="1453" ht="15.75" customHeight="1">
      <c r="A1453" s="19" t="s">
        <v>116</v>
      </c>
      <c r="B1453" s="19" t="s">
        <v>111</v>
      </c>
      <c r="C1453" s="19" t="s">
        <v>117</v>
      </c>
      <c r="D1453" s="19" t="s">
        <v>150</v>
      </c>
      <c r="E1453" s="20">
        <v>5.0</v>
      </c>
      <c r="F1453" s="20">
        <v>1620.0</v>
      </c>
      <c r="G1453" s="19" t="s">
        <v>85</v>
      </c>
      <c r="H1453" s="20">
        <v>1.78776333813853</v>
      </c>
    </row>
    <row r="1454" ht="15.75" customHeight="1">
      <c r="A1454" s="19" t="s">
        <v>116</v>
      </c>
      <c r="B1454" s="19" t="s">
        <v>91</v>
      </c>
      <c r="C1454" s="19" t="s">
        <v>117</v>
      </c>
      <c r="D1454" s="19" t="s">
        <v>150</v>
      </c>
      <c r="E1454" s="20">
        <v>5.0</v>
      </c>
      <c r="F1454" s="20">
        <v>1623.0</v>
      </c>
      <c r="G1454" s="19" t="s">
        <v>84</v>
      </c>
      <c r="H1454" s="20">
        <v>10.9847339735918</v>
      </c>
    </row>
    <row r="1455" ht="15.75" customHeight="1">
      <c r="A1455" s="19" t="s">
        <v>116</v>
      </c>
      <c r="B1455" s="19" t="s">
        <v>91</v>
      </c>
      <c r="C1455" s="19" t="s">
        <v>117</v>
      </c>
      <c r="D1455" s="19" t="s">
        <v>150</v>
      </c>
      <c r="E1455" s="20">
        <v>5.0</v>
      </c>
      <c r="F1455" s="20">
        <v>1623.0</v>
      </c>
      <c r="G1455" s="19" t="s">
        <v>85</v>
      </c>
      <c r="H1455" s="20">
        <v>1.78942489204809</v>
      </c>
    </row>
    <row r="1456" ht="15.75" customHeight="1">
      <c r="A1456" s="19" t="s">
        <v>116</v>
      </c>
      <c r="B1456" s="19" t="s">
        <v>88</v>
      </c>
      <c r="C1456" s="19" t="s">
        <v>117</v>
      </c>
      <c r="D1456" s="19" t="s">
        <v>150</v>
      </c>
      <c r="E1456" s="20">
        <v>5.0</v>
      </c>
      <c r="F1456" s="20">
        <v>1624.0</v>
      </c>
      <c r="G1456" s="19" t="s">
        <v>84</v>
      </c>
      <c r="H1456" s="20">
        <v>62.064314777631</v>
      </c>
    </row>
    <row r="1457" ht="15.75" customHeight="1">
      <c r="A1457" s="19" t="s">
        <v>116</v>
      </c>
      <c r="B1457" s="19" t="s">
        <v>88</v>
      </c>
      <c r="C1457" s="19" t="s">
        <v>117</v>
      </c>
      <c r="D1457" s="19" t="s">
        <v>150</v>
      </c>
      <c r="E1457" s="20">
        <v>5.0</v>
      </c>
      <c r="F1457" s="20">
        <v>1624.0</v>
      </c>
      <c r="G1457" s="19" t="s">
        <v>85</v>
      </c>
      <c r="H1457" s="20">
        <v>1.92018348574565</v>
      </c>
    </row>
    <row r="1458" ht="15.75" customHeight="1">
      <c r="A1458" s="19" t="s">
        <v>118</v>
      </c>
      <c r="B1458" s="19" t="s">
        <v>81</v>
      </c>
      <c r="C1458" s="19" t="s">
        <v>117</v>
      </c>
      <c r="D1458" s="19" t="s">
        <v>150</v>
      </c>
      <c r="E1458" s="20">
        <v>5.0</v>
      </c>
      <c r="F1458" s="20">
        <v>1625.0</v>
      </c>
      <c r="G1458" s="19" t="s">
        <v>84</v>
      </c>
      <c r="H1458" s="20">
        <v>62.064314777631</v>
      </c>
    </row>
    <row r="1459" ht="15.75" customHeight="1">
      <c r="A1459" s="19" t="s">
        <v>118</v>
      </c>
      <c r="B1459" s="19" t="s">
        <v>81</v>
      </c>
      <c r="C1459" s="19" t="s">
        <v>117</v>
      </c>
      <c r="D1459" s="19" t="s">
        <v>150</v>
      </c>
      <c r="E1459" s="20">
        <v>5.0</v>
      </c>
      <c r="F1459" s="20">
        <v>1625.0</v>
      </c>
      <c r="G1459" s="19" t="s">
        <v>85</v>
      </c>
      <c r="H1459" s="20">
        <v>2.95775939775247</v>
      </c>
    </row>
    <row r="1460" ht="15.75" customHeight="1">
      <c r="A1460" s="19" t="s">
        <v>118</v>
      </c>
      <c r="B1460" s="19" t="s">
        <v>86</v>
      </c>
      <c r="C1460" s="19" t="s">
        <v>117</v>
      </c>
      <c r="D1460" s="19" t="s">
        <v>150</v>
      </c>
      <c r="E1460" s="20">
        <v>5.0</v>
      </c>
      <c r="F1460" s="20">
        <v>1626.0</v>
      </c>
      <c r="G1460" s="19" t="s">
        <v>84</v>
      </c>
      <c r="H1460" s="20">
        <v>6.90309972243393</v>
      </c>
    </row>
    <row r="1461" ht="15.75" customHeight="1">
      <c r="A1461" s="19" t="s">
        <v>118</v>
      </c>
      <c r="B1461" s="19" t="s">
        <v>86</v>
      </c>
      <c r="C1461" s="19" t="s">
        <v>117</v>
      </c>
      <c r="D1461" s="19" t="s">
        <v>150</v>
      </c>
      <c r="E1461" s="20">
        <v>5.0</v>
      </c>
      <c r="F1461" s="20">
        <v>1626.0</v>
      </c>
      <c r="G1461" s="19" t="s">
        <v>85</v>
      </c>
      <c r="H1461" s="20">
        <v>2.40508015994049</v>
      </c>
    </row>
    <row r="1462" ht="15.75" customHeight="1">
      <c r="A1462" s="19" t="s">
        <v>118</v>
      </c>
      <c r="B1462" s="19" t="s">
        <v>91</v>
      </c>
      <c r="C1462" s="19" t="s">
        <v>117</v>
      </c>
      <c r="D1462" s="19" t="s">
        <v>150</v>
      </c>
      <c r="E1462" s="20">
        <v>5.0</v>
      </c>
      <c r="F1462" s="20">
        <v>1630.0</v>
      </c>
      <c r="G1462" s="19" t="s">
        <v>84</v>
      </c>
      <c r="H1462" s="20">
        <v>10.9847339735918</v>
      </c>
    </row>
    <row r="1463" ht="15.75" customHeight="1">
      <c r="A1463" s="19" t="s">
        <v>118</v>
      </c>
      <c r="B1463" s="19" t="s">
        <v>91</v>
      </c>
      <c r="C1463" s="19" t="s">
        <v>117</v>
      </c>
      <c r="D1463" s="19" t="s">
        <v>150</v>
      </c>
      <c r="E1463" s="20">
        <v>5.0</v>
      </c>
      <c r="F1463" s="20">
        <v>1630.0</v>
      </c>
      <c r="G1463" s="19" t="s">
        <v>85</v>
      </c>
      <c r="H1463" s="20">
        <v>1.78719291842858</v>
      </c>
    </row>
    <row r="1464" ht="15.75" customHeight="1">
      <c r="A1464" s="19" t="s">
        <v>118</v>
      </c>
      <c r="B1464" s="19" t="s">
        <v>88</v>
      </c>
      <c r="C1464" s="19" t="s">
        <v>117</v>
      </c>
      <c r="D1464" s="19" t="s">
        <v>150</v>
      </c>
      <c r="E1464" s="20">
        <v>5.0</v>
      </c>
      <c r="F1464" s="20">
        <v>1631.0</v>
      </c>
      <c r="G1464" s="19" t="s">
        <v>84</v>
      </c>
      <c r="H1464" s="20">
        <v>62.064314777631</v>
      </c>
    </row>
    <row r="1465" ht="15.75" customHeight="1">
      <c r="A1465" s="19" t="s">
        <v>118</v>
      </c>
      <c r="B1465" s="19" t="s">
        <v>88</v>
      </c>
      <c r="C1465" s="19" t="s">
        <v>117</v>
      </c>
      <c r="D1465" s="19" t="s">
        <v>150</v>
      </c>
      <c r="E1465" s="20">
        <v>5.0</v>
      </c>
      <c r="F1465" s="20">
        <v>1631.0</v>
      </c>
      <c r="G1465" s="19" t="s">
        <v>85</v>
      </c>
      <c r="H1465" s="20">
        <v>1.78719291888187</v>
      </c>
    </row>
    <row r="1466" ht="15.75" customHeight="1">
      <c r="A1466" s="19" t="s">
        <v>119</v>
      </c>
      <c r="B1466" s="19" t="s">
        <v>86</v>
      </c>
      <c r="C1466" s="19" t="s">
        <v>117</v>
      </c>
      <c r="D1466" s="19" t="s">
        <v>150</v>
      </c>
      <c r="E1466" s="20">
        <v>5.0</v>
      </c>
      <c r="F1466" s="20">
        <v>1633.0</v>
      </c>
      <c r="G1466" s="19" t="s">
        <v>84</v>
      </c>
      <c r="H1466" s="20">
        <v>6.90309972243393</v>
      </c>
    </row>
    <row r="1467" ht="15.75" customHeight="1">
      <c r="A1467" s="19" t="s">
        <v>119</v>
      </c>
      <c r="B1467" s="19" t="s">
        <v>86</v>
      </c>
      <c r="C1467" s="19" t="s">
        <v>117</v>
      </c>
      <c r="D1467" s="19" t="s">
        <v>150</v>
      </c>
      <c r="E1467" s="20">
        <v>5.0</v>
      </c>
      <c r="F1467" s="20">
        <v>1633.0</v>
      </c>
      <c r="G1467" s="19" t="s">
        <v>85</v>
      </c>
      <c r="H1467" s="20">
        <v>1.79657521625495</v>
      </c>
    </row>
    <row r="1468" ht="15.75" customHeight="1">
      <c r="A1468" s="19" t="s">
        <v>119</v>
      </c>
      <c r="B1468" s="19" t="s">
        <v>91</v>
      </c>
      <c r="C1468" s="19" t="s">
        <v>117</v>
      </c>
      <c r="D1468" s="19" t="s">
        <v>150</v>
      </c>
      <c r="E1468" s="20">
        <v>5.0</v>
      </c>
      <c r="F1468" s="20">
        <v>1637.0</v>
      </c>
      <c r="G1468" s="19" t="s">
        <v>84</v>
      </c>
      <c r="H1468" s="20">
        <v>10.9847339735918</v>
      </c>
    </row>
    <row r="1469" ht="15.75" customHeight="1">
      <c r="A1469" s="19" t="s">
        <v>119</v>
      </c>
      <c r="B1469" s="19" t="s">
        <v>91</v>
      </c>
      <c r="C1469" s="19" t="s">
        <v>117</v>
      </c>
      <c r="D1469" s="19" t="s">
        <v>150</v>
      </c>
      <c r="E1469" s="20">
        <v>5.0</v>
      </c>
      <c r="F1469" s="20">
        <v>1637.0</v>
      </c>
      <c r="G1469" s="19" t="s">
        <v>85</v>
      </c>
      <c r="H1469" s="20">
        <v>1.78719291810621</v>
      </c>
    </row>
    <row r="1470" ht="15.75" customHeight="1">
      <c r="A1470" s="19" t="s">
        <v>119</v>
      </c>
      <c r="B1470" s="19" t="s">
        <v>88</v>
      </c>
      <c r="C1470" s="19" t="s">
        <v>117</v>
      </c>
      <c r="D1470" s="19" t="s">
        <v>150</v>
      </c>
      <c r="E1470" s="20">
        <v>5.0</v>
      </c>
      <c r="F1470" s="20">
        <v>1638.0</v>
      </c>
      <c r="G1470" s="19" t="s">
        <v>84</v>
      </c>
      <c r="H1470" s="20">
        <v>62.064314777631</v>
      </c>
    </row>
    <row r="1471" ht="15.75" customHeight="1">
      <c r="A1471" s="19" t="s">
        <v>119</v>
      </c>
      <c r="B1471" s="19" t="s">
        <v>88</v>
      </c>
      <c r="C1471" s="19" t="s">
        <v>117</v>
      </c>
      <c r="D1471" s="19" t="s">
        <v>150</v>
      </c>
      <c r="E1471" s="20">
        <v>5.0</v>
      </c>
      <c r="F1471" s="20">
        <v>1638.0</v>
      </c>
      <c r="G1471" s="19" t="s">
        <v>85</v>
      </c>
      <c r="H1471" s="20">
        <v>1.78719292073727</v>
      </c>
    </row>
    <row r="1472" ht="15.75" customHeight="1">
      <c r="A1472" s="19" t="s">
        <v>120</v>
      </c>
      <c r="B1472" s="19" t="s">
        <v>81</v>
      </c>
      <c r="C1472" s="19" t="s">
        <v>117</v>
      </c>
      <c r="D1472" s="19" t="s">
        <v>150</v>
      </c>
      <c r="E1472" s="20">
        <v>5.0</v>
      </c>
      <c r="F1472" s="20">
        <v>1639.0</v>
      </c>
      <c r="G1472" s="19" t="s">
        <v>84</v>
      </c>
      <c r="H1472" s="20">
        <v>62.064314777631</v>
      </c>
    </row>
    <row r="1473" ht="15.75" customHeight="1">
      <c r="A1473" s="19" t="s">
        <v>120</v>
      </c>
      <c r="B1473" s="19" t="s">
        <v>81</v>
      </c>
      <c r="C1473" s="19" t="s">
        <v>117</v>
      </c>
      <c r="D1473" s="19" t="s">
        <v>150</v>
      </c>
      <c r="E1473" s="20">
        <v>5.0</v>
      </c>
      <c r="F1473" s="20">
        <v>1639.0</v>
      </c>
      <c r="G1473" s="19" t="s">
        <v>85</v>
      </c>
      <c r="H1473" s="20">
        <v>3.21936571526039</v>
      </c>
    </row>
    <row r="1474" ht="15.75" customHeight="1">
      <c r="A1474" s="19" t="s">
        <v>120</v>
      </c>
      <c r="B1474" s="19" t="s">
        <v>86</v>
      </c>
      <c r="C1474" s="19" t="s">
        <v>117</v>
      </c>
      <c r="D1474" s="19" t="s">
        <v>150</v>
      </c>
      <c r="E1474" s="20">
        <v>5.0</v>
      </c>
      <c r="F1474" s="20">
        <v>1640.0</v>
      </c>
      <c r="G1474" s="19" t="s">
        <v>84</v>
      </c>
      <c r="H1474" s="20">
        <v>6.90309972243393</v>
      </c>
    </row>
    <row r="1475" ht="15.75" customHeight="1">
      <c r="A1475" s="19" t="s">
        <v>120</v>
      </c>
      <c r="B1475" s="19" t="s">
        <v>86</v>
      </c>
      <c r="C1475" s="19" t="s">
        <v>117</v>
      </c>
      <c r="D1475" s="19" t="s">
        <v>150</v>
      </c>
      <c r="E1475" s="20">
        <v>5.0</v>
      </c>
      <c r="F1475" s="20">
        <v>1640.0</v>
      </c>
      <c r="G1475" s="19" t="s">
        <v>85</v>
      </c>
      <c r="H1475" s="20">
        <v>1.8579720944428</v>
      </c>
    </row>
    <row r="1476" ht="15.75" customHeight="1">
      <c r="A1476" s="19" t="s">
        <v>120</v>
      </c>
      <c r="B1476" s="19" t="s">
        <v>111</v>
      </c>
      <c r="C1476" s="19" t="s">
        <v>117</v>
      </c>
      <c r="D1476" s="19" t="s">
        <v>150</v>
      </c>
      <c r="E1476" s="20">
        <v>5.0</v>
      </c>
      <c r="F1476" s="20">
        <v>1641.0</v>
      </c>
      <c r="G1476" s="19" t="s">
        <v>84</v>
      </c>
      <c r="H1476" s="20">
        <v>6.06902024828733</v>
      </c>
    </row>
    <row r="1477" ht="15.75" customHeight="1">
      <c r="A1477" s="19" t="s">
        <v>120</v>
      </c>
      <c r="B1477" s="19" t="s">
        <v>111</v>
      </c>
      <c r="C1477" s="19" t="s">
        <v>117</v>
      </c>
      <c r="D1477" s="19" t="s">
        <v>150</v>
      </c>
      <c r="E1477" s="20">
        <v>5.0</v>
      </c>
      <c r="F1477" s="20">
        <v>1641.0</v>
      </c>
      <c r="G1477" s="19" t="s">
        <v>85</v>
      </c>
      <c r="H1477" s="20">
        <v>5.51865104451062</v>
      </c>
    </row>
    <row r="1478" ht="15.75" customHeight="1">
      <c r="A1478" s="19" t="s">
        <v>120</v>
      </c>
      <c r="B1478" s="19" t="s">
        <v>90</v>
      </c>
      <c r="C1478" s="19" t="s">
        <v>117</v>
      </c>
      <c r="D1478" s="19" t="s">
        <v>150</v>
      </c>
      <c r="E1478" s="20">
        <v>5.0</v>
      </c>
      <c r="F1478" s="20">
        <v>1643.0</v>
      </c>
      <c r="G1478" s="19" t="s">
        <v>84</v>
      </c>
      <c r="H1478" s="20">
        <v>62.064314777631</v>
      </c>
    </row>
    <row r="1479" ht="15.75" customHeight="1">
      <c r="A1479" s="19" t="s">
        <v>120</v>
      </c>
      <c r="B1479" s="19" t="s">
        <v>90</v>
      </c>
      <c r="C1479" s="19" t="s">
        <v>117</v>
      </c>
      <c r="D1479" s="19" t="s">
        <v>150</v>
      </c>
      <c r="E1479" s="20">
        <v>5.0</v>
      </c>
      <c r="F1479" s="20">
        <v>1643.0</v>
      </c>
      <c r="G1479" s="19" t="s">
        <v>85</v>
      </c>
      <c r="H1479" s="20">
        <v>11.374010528565</v>
      </c>
    </row>
    <row r="1480" ht="15.75" customHeight="1">
      <c r="A1480" s="19" t="s">
        <v>120</v>
      </c>
      <c r="B1480" s="19" t="s">
        <v>91</v>
      </c>
      <c r="C1480" s="19" t="s">
        <v>117</v>
      </c>
      <c r="D1480" s="19" t="s">
        <v>150</v>
      </c>
      <c r="E1480" s="20">
        <v>5.0</v>
      </c>
      <c r="F1480" s="20">
        <v>1644.0</v>
      </c>
      <c r="G1480" s="19" t="s">
        <v>84</v>
      </c>
      <c r="H1480" s="20">
        <v>10.9847339735918</v>
      </c>
    </row>
    <row r="1481" ht="15.75" customHeight="1">
      <c r="A1481" s="19" t="s">
        <v>120</v>
      </c>
      <c r="B1481" s="19" t="s">
        <v>91</v>
      </c>
      <c r="C1481" s="19" t="s">
        <v>117</v>
      </c>
      <c r="D1481" s="19" t="s">
        <v>150</v>
      </c>
      <c r="E1481" s="20">
        <v>5.0</v>
      </c>
      <c r="F1481" s="20">
        <v>1644.0</v>
      </c>
      <c r="G1481" s="19" t="s">
        <v>85</v>
      </c>
      <c r="H1481" s="20">
        <v>1.78719291955323</v>
      </c>
    </row>
    <row r="1482" ht="15.75" customHeight="1">
      <c r="A1482" s="19" t="s">
        <v>120</v>
      </c>
      <c r="B1482" s="19" t="s">
        <v>88</v>
      </c>
      <c r="C1482" s="19" t="s">
        <v>117</v>
      </c>
      <c r="D1482" s="19" t="s">
        <v>150</v>
      </c>
      <c r="E1482" s="20">
        <v>5.0</v>
      </c>
      <c r="F1482" s="20">
        <v>1645.0</v>
      </c>
      <c r="G1482" s="19" t="s">
        <v>84</v>
      </c>
      <c r="H1482" s="20">
        <v>62.064314777631</v>
      </c>
    </row>
    <row r="1483" ht="15.75" customHeight="1">
      <c r="A1483" s="19" t="s">
        <v>120</v>
      </c>
      <c r="B1483" s="19" t="s">
        <v>88</v>
      </c>
      <c r="C1483" s="19" t="s">
        <v>117</v>
      </c>
      <c r="D1483" s="19" t="s">
        <v>150</v>
      </c>
      <c r="E1483" s="20">
        <v>5.0</v>
      </c>
      <c r="F1483" s="20">
        <v>1645.0</v>
      </c>
      <c r="G1483" s="19" t="s">
        <v>85</v>
      </c>
      <c r="H1483" s="20">
        <v>1.79138149918555</v>
      </c>
    </row>
    <row r="1484" ht="15.75" customHeight="1">
      <c r="A1484" s="19" t="s">
        <v>123</v>
      </c>
      <c r="B1484" s="19" t="s">
        <v>81</v>
      </c>
      <c r="C1484" s="19" t="s">
        <v>117</v>
      </c>
      <c r="D1484" s="19" t="s">
        <v>150</v>
      </c>
      <c r="E1484" s="20">
        <v>5.0</v>
      </c>
      <c r="F1484" s="20">
        <v>1653.0</v>
      </c>
      <c r="G1484" s="19" t="s">
        <v>84</v>
      </c>
      <c r="H1484" s="20">
        <v>62.064314777631</v>
      </c>
    </row>
    <row r="1485" ht="15.75" customHeight="1">
      <c r="A1485" s="19" t="s">
        <v>123</v>
      </c>
      <c r="B1485" s="19" t="s">
        <v>81</v>
      </c>
      <c r="C1485" s="19" t="s">
        <v>117</v>
      </c>
      <c r="D1485" s="19" t="s">
        <v>150</v>
      </c>
      <c r="E1485" s="20">
        <v>5.0</v>
      </c>
      <c r="F1485" s="20">
        <v>1653.0</v>
      </c>
      <c r="G1485" s="19" t="s">
        <v>85</v>
      </c>
      <c r="H1485" s="20">
        <v>6.25681680202548</v>
      </c>
    </row>
    <row r="1486" ht="15.75" customHeight="1">
      <c r="A1486" s="19" t="s">
        <v>123</v>
      </c>
      <c r="B1486" s="19" t="s">
        <v>86</v>
      </c>
      <c r="C1486" s="19" t="s">
        <v>117</v>
      </c>
      <c r="D1486" s="19" t="s">
        <v>150</v>
      </c>
      <c r="E1486" s="20">
        <v>5.0</v>
      </c>
      <c r="F1486" s="20">
        <v>1654.0</v>
      </c>
      <c r="G1486" s="19" t="s">
        <v>84</v>
      </c>
      <c r="H1486" s="20">
        <v>6.90309972243393</v>
      </c>
    </row>
    <row r="1487" ht="15.75" customHeight="1">
      <c r="A1487" s="19" t="s">
        <v>123</v>
      </c>
      <c r="B1487" s="19" t="s">
        <v>86</v>
      </c>
      <c r="C1487" s="19" t="s">
        <v>117</v>
      </c>
      <c r="D1487" s="19" t="s">
        <v>150</v>
      </c>
      <c r="E1487" s="20">
        <v>5.0</v>
      </c>
      <c r="F1487" s="20">
        <v>1654.0</v>
      </c>
      <c r="G1487" s="19" t="s">
        <v>85</v>
      </c>
      <c r="H1487" s="20">
        <v>1.78791948044461</v>
      </c>
    </row>
    <row r="1488" ht="15.75" customHeight="1">
      <c r="A1488" s="19" t="s">
        <v>123</v>
      </c>
      <c r="B1488" s="19" t="s">
        <v>91</v>
      </c>
      <c r="C1488" s="19" t="s">
        <v>117</v>
      </c>
      <c r="D1488" s="19" t="s">
        <v>150</v>
      </c>
      <c r="E1488" s="20">
        <v>5.0</v>
      </c>
      <c r="F1488" s="20">
        <v>1658.0</v>
      </c>
      <c r="G1488" s="19" t="s">
        <v>84</v>
      </c>
      <c r="H1488" s="20">
        <v>10.9847339735918</v>
      </c>
    </row>
    <row r="1489" ht="15.75" customHeight="1">
      <c r="A1489" s="19" t="s">
        <v>123</v>
      </c>
      <c r="B1489" s="19" t="s">
        <v>91</v>
      </c>
      <c r="C1489" s="19" t="s">
        <v>117</v>
      </c>
      <c r="D1489" s="19" t="s">
        <v>150</v>
      </c>
      <c r="E1489" s="20">
        <v>5.0</v>
      </c>
      <c r="F1489" s="20">
        <v>1658.0</v>
      </c>
      <c r="G1489" s="19" t="s">
        <v>85</v>
      </c>
      <c r="H1489" s="20">
        <v>1.87759371528701</v>
      </c>
    </row>
    <row r="1490" ht="15.75" customHeight="1">
      <c r="A1490" s="19" t="s">
        <v>124</v>
      </c>
      <c r="B1490" s="19" t="s">
        <v>81</v>
      </c>
      <c r="C1490" s="19" t="s">
        <v>117</v>
      </c>
      <c r="D1490" s="19" t="s">
        <v>150</v>
      </c>
      <c r="E1490" s="20">
        <v>5.0</v>
      </c>
      <c r="F1490" s="20">
        <v>1660.0</v>
      </c>
      <c r="G1490" s="19" t="s">
        <v>84</v>
      </c>
      <c r="H1490" s="20">
        <v>62.064314777631</v>
      </c>
    </row>
    <row r="1491" ht="15.75" customHeight="1">
      <c r="A1491" s="19" t="s">
        <v>124</v>
      </c>
      <c r="B1491" s="19" t="s">
        <v>81</v>
      </c>
      <c r="C1491" s="19" t="s">
        <v>117</v>
      </c>
      <c r="D1491" s="19" t="s">
        <v>150</v>
      </c>
      <c r="E1491" s="20">
        <v>5.0</v>
      </c>
      <c r="F1491" s="20">
        <v>1660.0</v>
      </c>
      <c r="G1491" s="19" t="s">
        <v>85</v>
      </c>
      <c r="H1491" s="20">
        <v>4.56161632658867</v>
      </c>
    </row>
    <row r="1492" ht="15.75" customHeight="1">
      <c r="A1492" s="19" t="s">
        <v>124</v>
      </c>
      <c r="B1492" s="19" t="s">
        <v>86</v>
      </c>
      <c r="C1492" s="19" t="s">
        <v>117</v>
      </c>
      <c r="D1492" s="19" t="s">
        <v>150</v>
      </c>
      <c r="E1492" s="20">
        <v>5.0</v>
      </c>
      <c r="F1492" s="20">
        <v>1661.0</v>
      </c>
      <c r="G1492" s="19" t="s">
        <v>84</v>
      </c>
      <c r="H1492" s="20">
        <v>6.90309972243393</v>
      </c>
    </row>
    <row r="1493" ht="15.75" customHeight="1">
      <c r="A1493" s="19" t="s">
        <v>124</v>
      </c>
      <c r="B1493" s="19" t="s">
        <v>86</v>
      </c>
      <c r="C1493" s="19" t="s">
        <v>117</v>
      </c>
      <c r="D1493" s="19" t="s">
        <v>150</v>
      </c>
      <c r="E1493" s="20">
        <v>5.0</v>
      </c>
      <c r="F1493" s="20">
        <v>1661.0</v>
      </c>
      <c r="G1493" s="19" t="s">
        <v>85</v>
      </c>
      <c r="H1493" s="20">
        <v>2.15593105271424</v>
      </c>
    </row>
    <row r="1494" ht="15.75" customHeight="1">
      <c r="A1494" s="19" t="s">
        <v>124</v>
      </c>
      <c r="B1494" s="19" t="s">
        <v>111</v>
      </c>
      <c r="C1494" s="19" t="s">
        <v>117</v>
      </c>
      <c r="D1494" s="19" t="s">
        <v>150</v>
      </c>
      <c r="E1494" s="20">
        <v>5.0</v>
      </c>
      <c r="F1494" s="20">
        <v>1662.0</v>
      </c>
      <c r="G1494" s="19" t="s">
        <v>84</v>
      </c>
      <c r="H1494" s="20">
        <v>6.06902024828733</v>
      </c>
    </row>
    <row r="1495" ht="15.75" customHeight="1">
      <c r="A1495" s="19" t="s">
        <v>124</v>
      </c>
      <c r="B1495" s="19" t="s">
        <v>111</v>
      </c>
      <c r="C1495" s="19" t="s">
        <v>117</v>
      </c>
      <c r="D1495" s="19" t="s">
        <v>150</v>
      </c>
      <c r="E1495" s="20">
        <v>5.0</v>
      </c>
      <c r="F1495" s="20">
        <v>1662.0</v>
      </c>
      <c r="G1495" s="19" t="s">
        <v>85</v>
      </c>
      <c r="H1495" s="20">
        <v>6.38633936777971</v>
      </c>
    </row>
    <row r="1496" ht="15.75" customHeight="1">
      <c r="A1496" s="19" t="s">
        <v>124</v>
      </c>
      <c r="B1496" s="19" t="s">
        <v>91</v>
      </c>
      <c r="C1496" s="19" t="s">
        <v>117</v>
      </c>
      <c r="D1496" s="19" t="s">
        <v>150</v>
      </c>
      <c r="E1496" s="20">
        <v>5.0</v>
      </c>
      <c r="F1496" s="20">
        <v>1665.0</v>
      </c>
      <c r="G1496" s="19" t="s">
        <v>84</v>
      </c>
      <c r="H1496" s="20">
        <v>10.9847339735918</v>
      </c>
    </row>
    <row r="1497" ht="15.75" customHeight="1">
      <c r="A1497" s="19" t="s">
        <v>124</v>
      </c>
      <c r="B1497" s="19" t="s">
        <v>91</v>
      </c>
      <c r="C1497" s="19" t="s">
        <v>117</v>
      </c>
      <c r="D1497" s="19" t="s">
        <v>150</v>
      </c>
      <c r="E1497" s="20">
        <v>5.0</v>
      </c>
      <c r="F1497" s="20">
        <v>1665.0</v>
      </c>
      <c r="G1497" s="19" t="s">
        <v>85</v>
      </c>
      <c r="H1497" s="20">
        <v>2.21477018895144</v>
      </c>
    </row>
    <row r="1498" ht="15.75" customHeight="1">
      <c r="A1498" s="19" t="s">
        <v>124</v>
      </c>
      <c r="B1498" s="19" t="s">
        <v>88</v>
      </c>
      <c r="C1498" s="19" t="s">
        <v>117</v>
      </c>
      <c r="D1498" s="19" t="s">
        <v>150</v>
      </c>
      <c r="E1498" s="20">
        <v>5.0</v>
      </c>
      <c r="F1498" s="20">
        <v>1666.0</v>
      </c>
      <c r="G1498" s="19" t="s">
        <v>84</v>
      </c>
      <c r="H1498" s="20">
        <v>62.064314777631</v>
      </c>
    </row>
    <row r="1499" ht="15.75" customHeight="1">
      <c r="A1499" s="19" t="s">
        <v>124</v>
      </c>
      <c r="B1499" s="19" t="s">
        <v>88</v>
      </c>
      <c r="C1499" s="19" t="s">
        <v>117</v>
      </c>
      <c r="D1499" s="19" t="s">
        <v>150</v>
      </c>
      <c r="E1499" s="20">
        <v>5.0</v>
      </c>
      <c r="F1499" s="20">
        <v>1666.0</v>
      </c>
      <c r="G1499" s="19" t="s">
        <v>85</v>
      </c>
      <c r="H1499" s="20">
        <v>2.15346771739929</v>
      </c>
    </row>
    <row r="1500" ht="15.75" customHeight="1">
      <c r="A1500" s="19" t="s">
        <v>125</v>
      </c>
      <c r="B1500" s="19" t="s">
        <v>81</v>
      </c>
      <c r="C1500" s="19" t="s">
        <v>126</v>
      </c>
      <c r="D1500" s="19" t="s">
        <v>150</v>
      </c>
      <c r="E1500" s="20">
        <v>6.0</v>
      </c>
      <c r="F1500" s="20">
        <v>1667.0</v>
      </c>
      <c r="G1500" s="19" t="s">
        <v>84</v>
      </c>
      <c r="H1500" s="20">
        <v>30.4574745606481</v>
      </c>
    </row>
    <row r="1501" ht="15.75" customHeight="1">
      <c r="A1501" s="19" t="s">
        <v>125</v>
      </c>
      <c r="B1501" s="19" t="s">
        <v>81</v>
      </c>
      <c r="C1501" s="19" t="s">
        <v>126</v>
      </c>
      <c r="D1501" s="19" t="s">
        <v>150</v>
      </c>
      <c r="E1501" s="20">
        <v>6.0</v>
      </c>
      <c r="F1501" s="20">
        <v>1667.0</v>
      </c>
      <c r="G1501" s="19" t="s">
        <v>85</v>
      </c>
      <c r="H1501" s="20">
        <v>7.67387297954262</v>
      </c>
    </row>
    <row r="1502" ht="15.75" customHeight="1">
      <c r="A1502" s="19" t="s">
        <v>125</v>
      </c>
      <c r="B1502" s="19" t="s">
        <v>86</v>
      </c>
      <c r="C1502" s="19" t="s">
        <v>126</v>
      </c>
      <c r="D1502" s="19" t="s">
        <v>150</v>
      </c>
      <c r="E1502" s="20">
        <v>6.0</v>
      </c>
      <c r="F1502" s="20">
        <v>1668.0</v>
      </c>
      <c r="G1502" s="19" t="s">
        <v>84</v>
      </c>
      <c r="H1502" s="20">
        <v>62.064314777631</v>
      </c>
    </row>
    <row r="1503" ht="15.75" customHeight="1">
      <c r="A1503" s="19" t="s">
        <v>125</v>
      </c>
      <c r="B1503" s="19" t="s">
        <v>86</v>
      </c>
      <c r="C1503" s="19" t="s">
        <v>126</v>
      </c>
      <c r="D1503" s="19" t="s">
        <v>150</v>
      </c>
      <c r="E1503" s="20">
        <v>6.0</v>
      </c>
      <c r="F1503" s="20">
        <v>1668.0</v>
      </c>
      <c r="G1503" s="19" t="s">
        <v>85</v>
      </c>
      <c r="H1503" s="20">
        <v>5.1750024292145</v>
      </c>
    </row>
    <row r="1504" ht="15.75" customHeight="1">
      <c r="A1504" s="19" t="s">
        <v>125</v>
      </c>
      <c r="B1504" s="19" t="s">
        <v>90</v>
      </c>
      <c r="C1504" s="19" t="s">
        <v>126</v>
      </c>
      <c r="D1504" s="19" t="s">
        <v>150</v>
      </c>
      <c r="E1504" s="20">
        <v>6.0</v>
      </c>
      <c r="F1504" s="20">
        <v>1671.0</v>
      </c>
      <c r="G1504" s="19" t="s">
        <v>84</v>
      </c>
      <c r="H1504" s="20">
        <v>62.064314777631</v>
      </c>
    </row>
    <row r="1505" ht="15.75" customHeight="1">
      <c r="A1505" s="19" t="s">
        <v>125</v>
      </c>
      <c r="B1505" s="19" t="s">
        <v>90</v>
      </c>
      <c r="C1505" s="19" t="s">
        <v>126</v>
      </c>
      <c r="D1505" s="19" t="s">
        <v>150</v>
      </c>
      <c r="E1505" s="20">
        <v>6.0</v>
      </c>
      <c r="F1505" s="20">
        <v>1671.0</v>
      </c>
      <c r="G1505" s="19" t="s">
        <v>85</v>
      </c>
      <c r="H1505" s="20">
        <v>11.6489867639199</v>
      </c>
    </row>
    <row r="1506" ht="15.75" customHeight="1">
      <c r="A1506" s="19" t="s">
        <v>125</v>
      </c>
      <c r="B1506" s="19" t="s">
        <v>91</v>
      </c>
      <c r="C1506" s="19" t="s">
        <v>126</v>
      </c>
      <c r="D1506" s="19" t="s">
        <v>150</v>
      </c>
      <c r="E1506" s="20">
        <v>6.0</v>
      </c>
      <c r="F1506" s="20">
        <v>1672.0</v>
      </c>
      <c r="G1506" s="19" t="s">
        <v>84</v>
      </c>
      <c r="H1506" s="20">
        <v>62.064314777631</v>
      </c>
    </row>
    <row r="1507" ht="15.75" customHeight="1">
      <c r="A1507" s="19" t="s">
        <v>125</v>
      </c>
      <c r="B1507" s="19" t="s">
        <v>91</v>
      </c>
      <c r="C1507" s="19" t="s">
        <v>126</v>
      </c>
      <c r="D1507" s="19" t="s">
        <v>150</v>
      </c>
      <c r="E1507" s="20">
        <v>6.0</v>
      </c>
      <c r="F1507" s="20">
        <v>1672.0</v>
      </c>
      <c r="G1507" s="19" t="s">
        <v>85</v>
      </c>
      <c r="H1507" s="20">
        <v>11.3918962663458</v>
      </c>
    </row>
    <row r="1508" ht="15.75" customHeight="1">
      <c r="A1508" s="19" t="s">
        <v>125</v>
      </c>
      <c r="B1508" s="19" t="s">
        <v>88</v>
      </c>
      <c r="C1508" s="19" t="s">
        <v>126</v>
      </c>
      <c r="D1508" s="19" t="s">
        <v>150</v>
      </c>
      <c r="E1508" s="20">
        <v>6.0</v>
      </c>
      <c r="F1508" s="20">
        <v>1673.0</v>
      </c>
      <c r="G1508" s="19" t="s">
        <v>84</v>
      </c>
      <c r="H1508" s="20">
        <v>62.064314777631</v>
      </c>
    </row>
    <row r="1509" ht="15.75" customHeight="1">
      <c r="A1509" s="19" t="s">
        <v>125</v>
      </c>
      <c r="B1509" s="19" t="s">
        <v>88</v>
      </c>
      <c r="C1509" s="19" t="s">
        <v>126</v>
      </c>
      <c r="D1509" s="19" t="s">
        <v>150</v>
      </c>
      <c r="E1509" s="20">
        <v>6.0</v>
      </c>
      <c r="F1509" s="20">
        <v>1673.0</v>
      </c>
      <c r="G1509" s="19" t="s">
        <v>85</v>
      </c>
      <c r="H1509" s="20">
        <v>14.9563146488322</v>
      </c>
    </row>
    <row r="1510" ht="15.75" customHeight="1">
      <c r="A1510" s="19" t="s">
        <v>128</v>
      </c>
      <c r="B1510" s="19" t="s">
        <v>81</v>
      </c>
      <c r="C1510" s="19" t="s">
        <v>126</v>
      </c>
      <c r="D1510" s="19" t="s">
        <v>150</v>
      </c>
      <c r="E1510" s="20">
        <v>6.0</v>
      </c>
      <c r="F1510" s="20">
        <v>1681.0</v>
      </c>
      <c r="G1510" s="19" t="s">
        <v>84</v>
      </c>
      <c r="H1510" s="20">
        <v>30.4574745606481</v>
      </c>
    </row>
    <row r="1511" ht="15.75" customHeight="1">
      <c r="A1511" s="19" t="s">
        <v>128</v>
      </c>
      <c r="B1511" s="19" t="s">
        <v>81</v>
      </c>
      <c r="C1511" s="19" t="s">
        <v>126</v>
      </c>
      <c r="D1511" s="19" t="s">
        <v>150</v>
      </c>
      <c r="E1511" s="20">
        <v>6.0</v>
      </c>
      <c r="F1511" s="20">
        <v>1681.0</v>
      </c>
      <c r="G1511" s="19" t="s">
        <v>85</v>
      </c>
      <c r="H1511" s="20">
        <v>26.7488957496489</v>
      </c>
    </row>
    <row r="1512" ht="15.75" customHeight="1">
      <c r="A1512" s="19" t="s">
        <v>128</v>
      </c>
      <c r="B1512" s="19" t="s">
        <v>86</v>
      </c>
      <c r="C1512" s="19" t="s">
        <v>126</v>
      </c>
      <c r="D1512" s="19" t="s">
        <v>150</v>
      </c>
      <c r="E1512" s="20">
        <v>6.0</v>
      </c>
      <c r="F1512" s="20">
        <v>1682.0</v>
      </c>
      <c r="G1512" s="19" t="s">
        <v>84</v>
      </c>
      <c r="H1512" s="20">
        <v>62.064314777631</v>
      </c>
    </row>
    <row r="1513" ht="15.75" customHeight="1">
      <c r="A1513" s="19" t="s">
        <v>128</v>
      </c>
      <c r="B1513" s="19" t="s">
        <v>86</v>
      </c>
      <c r="C1513" s="19" t="s">
        <v>126</v>
      </c>
      <c r="D1513" s="19" t="s">
        <v>150</v>
      </c>
      <c r="E1513" s="20">
        <v>6.0</v>
      </c>
      <c r="F1513" s="20">
        <v>1682.0</v>
      </c>
      <c r="G1513" s="19" t="s">
        <v>85</v>
      </c>
      <c r="H1513" s="20">
        <v>5.58852038423617</v>
      </c>
    </row>
    <row r="1514" ht="15.75" customHeight="1">
      <c r="A1514" s="19" t="s">
        <v>128</v>
      </c>
      <c r="B1514" s="19" t="s">
        <v>91</v>
      </c>
      <c r="C1514" s="19" t="s">
        <v>126</v>
      </c>
      <c r="D1514" s="19" t="s">
        <v>150</v>
      </c>
      <c r="E1514" s="20">
        <v>6.0</v>
      </c>
      <c r="F1514" s="20">
        <v>1686.0</v>
      </c>
      <c r="G1514" s="19" t="s">
        <v>84</v>
      </c>
      <c r="H1514" s="20">
        <v>62.064314777631</v>
      </c>
    </row>
    <row r="1515" ht="15.75" customHeight="1">
      <c r="A1515" s="19" t="s">
        <v>128</v>
      </c>
      <c r="B1515" s="19" t="s">
        <v>91</v>
      </c>
      <c r="C1515" s="19" t="s">
        <v>126</v>
      </c>
      <c r="D1515" s="19" t="s">
        <v>150</v>
      </c>
      <c r="E1515" s="20">
        <v>6.0</v>
      </c>
      <c r="F1515" s="20">
        <v>1686.0</v>
      </c>
      <c r="G1515" s="19" t="s">
        <v>85</v>
      </c>
      <c r="H1515" s="20">
        <v>9.61881030265596</v>
      </c>
    </row>
    <row r="1516" ht="15.75" customHeight="1">
      <c r="A1516" s="19" t="s">
        <v>128</v>
      </c>
      <c r="B1516" s="19" t="s">
        <v>88</v>
      </c>
      <c r="C1516" s="19" t="s">
        <v>126</v>
      </c>
      <c r="D1516" s="19" t="s">
        <v>150</v>
      </c>
      <c r="E1516" s="20">
        <v>6.0</v>
      </c>
      <c r="F1516" s="20">
        <v>1687.0</v>
      </c>
      <c r="G1516" s="19" t="s">
        <v>84</v>
      </c>
      <c r="H1516" s="20">
        <v>62.064314777631</v>
      </c>
    </row>
    <row r="1517" ht="15.75" customHeight="1">
      <c r="A1517" s="19" t="s">
        <v>128</v>
      </c>
      <c r="B1517" s="19" t="s">
        <v>88</v>
      </c>
      <c r="C1517" s="19" t="s">
        <v>126</v>
      </c>
      <c r="D1517" s="19" t="s">
        <v>150</v>
      </c>
      <c r="E1517" s="20">
        <v>6.0</v>
      </c>
      <c r="F1517" s="20">
        <v>1687.0</v>
      </c>
      <c r="G1517" s="19" t="s">
        <v>85</v>
      </c>
      <c r="H1517" s="20">
        <v>14.5026015027861</v>
      </c>
    </row>
    <row r="1518" ht="15.75" customHeight="1">
      <c r="A1518" s="19" t="s">
        <v>130</v>
      </c>
      <c r="B1518" s="19" t="s">
        <v>81</v>
      </c>
      <c r="C1518" s="19" t="s">
        <v>126</v>
      </c>
      <c r="D1518" s="19" t="s">
        <v>150</v>
      </c>
      <c r="E1518" s="20">
        <v>6.0</v>
      </c>
      <c r="F1518" s="20">
        <v>1695.0</v>
      </c>
      <c r="G1518" s="19" t="s">
        <v>84</v>
      </c>
      <c r="H1518" s="20">
        <v>30.4574745606481</v>
      </c>
    </row>
    <row r="1519" ht="15.75" customHeight="1">
      <c r="A1519" s="19" t="s">
        <v>130</v>
      </c>
      <c r="B1519" s="19" t="s">
        <v>81</v>
      </c>
      <c r="C1519" s="19" t="s">
        <v>126</v>
      </c>
      <c r="D1519" s="19" t="s">
        <v>150</v>
      </c>
      <c r="E1519" s="20">
        <v>6.0</v>
      </c>
      <c r="F1519" s="20">
        <v>1695.0</v>
      </c>
      <c r="G1519" s="19" t="s">
        <v>85</v>
      </c>
      <c r="H1519" s="20">
        <v>2.54981617719719</v>
      </c>
    </row>
    <row r="1520" ht="15.75" customHeight="1">
      <c r="A1520" s="19" t="s">
        <v>130</v>
      </c>
      <c r="B1520" s="19" t="s">
        <v>86</v>
      </c>
      <c r="C1520" s="19" t="s">
        <v>126</v>
      </c>
      <c r="D1520" s="19" t="s">
        <v>150</v>
      </c>
      <c r="E1520" s="20">
        <v>6.0</v>
      </c>
      <c r="F1520" s="20">
        <v>1696.0</v>
      </c>
      <c r="G1520" s="19" t="s">
        <v>84</v>
      </c>
      <c r="H1520" s="20">
        <v>62.064314777631</v>
      </c>
    </row>
    <row r="1521" ht="15.75" customHeight="1">
      <c r="A1521" s="19" t="s">
        <v>130</v>
      </c>
      <c r="B1521" s="19" t="s">
        <v>86</v>
      </c>
      <c r="C1521" s="19" t="s">
        <v>126</v>
      </c>
      <c r="D1521" s="19" t="s">
        <v>150</v>
      </c>
      <c r="E1521" s="20">
        <v>6.0</v>
      </c>
      <c r="F1521" s="20">
        <v>1696.0</v>
      </c>
      <c r="G1521" s="19" t="s">
        <v>85</v>
      </c>
      <c r="H1521" s="20">
        <v>2.18081139055706</v>
      </c>
    </row>
    <row r="1522" ht="15.75" customHeight="1">
      <c r="A1522" s="19" t="s">
        <v>130</v>
      </c>
      <c r="B1522" s="19" t="s">
        <v>90</v>
      </c>
      <c r="C1522" s="19" t="s">
        <v>126</v>
      </c>
      <c r="D1522" s="19" t="s">
        <v>150</v>
      </c>
      <c r="E1522" s="20">
        <v>6.0</v>
      </c>
      <c r="F1522" s="20">
        <v>1699.0</v>
      </c>
      <c r="G1522" s="19" t="s">
        <v>84</v>
      </c>
      <c r="H1522" s="20">
        <v>62.064314777631</v>
      </c>
    </row>
    <row r="1523" ht="15.75" customHeight="1">
      <c r="A1523" s="19" t="s">
        <v>130</v>
      </c>
      <c r="B1523" s="19" t="s">
        <v>90</v>
      </c>
      <c r="C1523" s="19" t="s">
        <v>126</v>
      </c>
      <c r="D1523" s="19" t="s">
        <v>150</v>
      </c>
      <c r="E1523" s="20">
        <v>6.0</v>
      </c>
      <c r="F1523" s="20">
        <v>1699.0</v>
      </c>
      <c r="G1523" s="19" t="s">
        <v>85</v>
      </c>
      <c r="H1523" s="20">
        <v>7.98168997262125</v>
      </c>
    </row>
    <row r="1524" ht="15.75" customHeight="1">
      <c r="A1524" s="19" t="s">
        <v>130</v>
      </c>
      <c r="B1524" s="19" t="s">
        <v>91</v>
      </c>
      <c r="C1524" s="19" t="s">
        <v>126</v>
      </c>
      <c r="D1524" s="19" t="s">
        <v>150</v>
      </c>
      <c r="E1524" s="20">
        <v>6.0</v>
      </c>
      <c r="F1524" s="20">
        <v>1700.0</v>
      </c>
      <c r="G1524" s="19" t="s">
        <v>84</v>
      </c>
      <c r="H1524" s="20">
        <v>62.064314777631</v>
      </c>
    </row>
    <row r="1525" ht="15.75" customHeight="1">
      <c r="A1525" s="19" t="s">
        <v>130</v>
      </c>
      <c r="B1525" s="19" t="s">
        <v>91</v>
      </c>
      <c r="C1525" s="19" t="s">
        <v>126</v>
      </c>
      <c r="D1525" s="19" t="s">
        <v>150</v>
      </c>
      <c r="E1525" s="20">
        <v>6.0</v>
      </c>
      <c r="F1525" s="20">
        <v>1700.0</v>
      </c>
      <c r="G1525" s="19" t="s">
        <v>85</v>
      </c>
      <c r="H1525" s="20">
        <v>2.03634470530378</v>
      </c>
    </row>
    <row r="1526" ht="15.75" customHeight="1">
      <c r="A1526" s="19" t="s">
        <v>130</v>
      </c>
      <c r="B1526" s="19" t="s">
        <v>88</v>
      </c>
      <c r="C1526" s="19" t="s">
        <v>126</v>
      </c>
      <c r="D1526" s="19" t="s">
        <v>150</v>
      </c>
      <c r="E1526" s="20">
        <v>6.0</v>
      </c>
      <c r="F1526" s="20">
        <v>1701.0</v>
      </c>
      <c r="G1526" s="19" t="s">
        <v>84</v>
      </c>
      <c r="H1526" s="20">
        <v>62.064314777631</v>
      </c>
    </row>
    <row r="1527" ht="15.75" customHeight="1">
      <c r="A1527" s="19" t="s">
        <v>130</v>
      </c>
      <c r="B1527" s="19" t="s">
        <v>88</v>
      </c>
      <c r="C1527" s="19" t="s">
        <v>126</v>
      </c>
      <c r="D1527" s="19" t="s">
        <v>150</v>
      </c>
      <c r="E1527" s="20">
        <v>6.0</v>
      </c>
      <c r="F1527" s="20">
        <v>1701.0</v>
      </c>
      <c r="G1527" s="19" t="s">
        <v>85</v>
      </c>
      <c r="H1527" s="20">
        <v>2.08149057574755</v>
      </c>
    </row>
    <row r="1528" ht="15.75" customHeight="1">
      <c r="A1528" s="19" t="s">
        <v>131</v>
      </c>
      <c r="B1528" s="19" t="s">
        <v>81</v>
      </c>
      <c r="C1528" s="19" t="s">
        <v>126</v>
      </c>
      <c r="D1528" s="19" t="s">
        <v>150</v>
      </c>
      <c r="E1528" s="20">
        <v>6.0</v>
      </c>
      <c r="F1528" s="20">
        <v>1702.0</v>
      </c>
      <c r="G1528" s="19" t="s">
        <v>84</v>
      </c>
      <c r="H1528" s="20">
        <v>30.4574745606481</v>
      </c>
    </row>
    <row r="1529" ht="15.75" customHeight="1">
      <c r="A1529" s="19" t="s">
        <v>131</v>
      </c>
      <c r="B1529" s="19" t="s">
        <v>81</v>
      </c>
      <c r="C1529" s="19" t="s">
        <v>126</v>
      </c>
      <c r="D1529" s="19" t="s">
        <v>150</v>
      </c>
      <c r="E1529" s="20">
        <v>6.0</v>
      </c>
      <c r="F1529" s="20">
        <v>1702.0</v>
      </c>
      <c r="G1529" s="19" t="s">
        <v>85</v>
      </c>
      <c r="H1529" s="20">
        <v>1.7890430328884</v>
      </c>
    </row>
    <row r="1530" ht="15.75" customHeight="1">
      <c r="A1530" s="19" t="s">
        <v>131</v>
      </c>
      <c r="B1530" s="19" t="s">
        <v>86</v>
      </c>
      <c r="C1530" s="19" t="s">
        <v>126</v>
      </c>
      <c r="D1530" s="19" t="s">
        <v>150</v>
      </c>
      <c r="E1530" s="20">
        <v>6.0</v>
      </c>
      <c r="F1530" s="20">
        <v>1703.0</v>
      </c>
      <c r="G1530" s="19" t="s">
        <v>84</v>
      </c>
      <c r="H1530" s="20">
        <v>62.064314777631</v>
      </c>
    </row>
    <row r="1531" ht="15.75" customHeight="1">
      <c r="A1531" s="19" t="s">
        <v>131</v>
      </c>
      <c r="B1531" s="19" t="s">
        <v>86</v>
      </c>
      <c r="C1531" s="19" t="s">
        <v>126</v>
      </c>
      <c r="D1531" s="19" t="s">
        <v>150</v>
      </c>
      <c r="E1531" s="20">
        <v>6.0</v>
      </c>
      <c r="F1531" s="20">
        <v>1703.0</v>
      </c>
      <c r="G1531" s="19" t="s">
        <v>85</v>
      </c>
      <c r="H1531" s="20">
        <v>1.8508852610881</v>
      </c>
    </row>
    <row r="1532" ht="15.75" customHeight="1">
      <c r="A1532" s="19" t="s">
        <v>131</v>
      </c>
      <c r="B1532" s="19" t="s">
        <v>91</v>
      </c>
      <c r="C1532" s="19" t="s">
        <v>126</v>
      </c>
      <c r="D1532" s="19" t="s">
        <v>150</v>
      </c>
      <c r="E1532" s="20">
        <v>6.0</v>
      </c>
      <c r="F1532" s="20">
        <v>1707.0</v>
      </c>
      <c r="G1532" s="19" t="s">
        <v>84</v>
      </c>
      <c r="H1532" s="20">
        <v>62.064314777631</v>
      </c>
    </row>
    <row r="1533" ht="15.75" customHeight="1">
      <c r="A1533" s="19" t="s">
        <v>131</v>
      </c>
      <c r="B1533" s="19" t="s">
        <v>91</v>
      </c>
      <c r="C1533" s="19" t="s">
        <v>126</v>
      </c>
      <c r="D1533" s="19" t="s">
        <v>150</v>
      </c>
      <c r="E1533" s="20">
        <v>6.0</v>
      </c>
      <c r="F1533" s="20">
        <v>1707.0</v>
      </c>
      <c r="G1533" s="19" t="s">
        <v>85</v>
      </c>
      <c r="H1533" s="20">
        <v>1.78719292182504</v>
      </c>
    </row>
    <row r="1534" ht="15.75" customHeight="1">
      <c r="A1534" s="19" t="s">
        <v>131</v>
      </c>
      <c r="B1534" s="19" t="s">
        <v>88</v>
      </c>
      <c r="C1534" s="19" t="s">
        <v>126</v>
      </c>
      <c r="D1534" s="19" t="s">
        <v>150</v>
      </c>
      <c r="E1534" s="20">
        <v>6.0</v>
      </c>
      <c r="F1534" s="20">
        <v>1708.0</v>
      </c>
      <c r="G1534" s="19" t="s">
        <v>84</v>
      </c>
      <c r="H1534" s="20">
        <v>62.064314777631</v>
      </c>
    </row>
    <row r="1535" ht="15.75" customHeight="1">
      <c r="A1535" s="19" t="s">
        <v>131</v>
      </c>
      <c r="B1535" s="19" t="s">
        <v>88</v>
      </c>
      <c r="C1535" s="19" t="s">
        <v>126</v>
      </c>
      <c r="D1535" s="19" t="s">
        <v>150</v>
      </c>
      <c r="E1535" s="20">
        <v>6.0</v>
      </c>
      <c r="F1535" s="20">
        <v>1708.0</v>
      </c>
      <c r="G1535" s="19" t="s">
        <v>85</v>
      </c>
      <c r="H1535" s="20">
        <v>1.78719292082037</v>
      </c>
    </row>
    <row r="1536" ht="15.75" customHeight="1">
      <c r="A1536" s="19" t="s">
        <v>134</v>
      </c>
      <c r="B1536" s="19" t="s">
        <v>81</v>
      </c>
      <c r="C1536" s="19" t="s">
        <v>126</v>
      </c>
      <c r="D1536" s="19" t="s">
        <v>150</v>
      </c>
      <c r="E1536" s="20">
        <v>6.0</v>
      </c>
      <c r="F1536" s="20">
        <v>1723.0</v>
      </c>
      <c r="G1536" s="19" t="s">
        <v>84</v>
      </c>
      <c r="H1536" s="20">
        <v>30.4574745606481</v>
      </c>
    </row>
    <row r="1537" ht="15.75" customHeight="1">
      <c r="A1537" s="19" t="s">
        <v>134</v>
      </c>
      <c r="B1537" s="19" t="s">
        <v>81</v>
      </c>
      <c r="C1537" s="19" t="s">
        <v>126</v>
      </c>
      <c r="D1537" s="19" t="s">
        <v>150</v>
      </c>
      <c r="E1537" s="20">
        <v>6.0</v>
      </c>
      <c r="F1537" s="20">
        <v>1723.0</v>
      </c>
      <c r="G1537" s="19" t="s">
        <v>85</v>
      </c>
      <c r="H1537" s="20">
        <v>1.90713993414164</v>
      </c>
    </row>
    <row r="1538" ht="15.75" customHeight="1">
      <c r="A1538" s="19" t="s">
        <v>134</v>
      </c>
      <c r="B1538" s="19" t="s">
        <v>86</v>
      </c>
      <c r="C1538" s="19" t="s">
        <v>126</v>
      </c>
      <c r="D1538" s="19" t="s">
        <v>150</v>
      </c>
      <c r="E1538" s="20">
        <v>6.0</v>
      </c>
      <c r="F1538" s="20">
        <v>1724.0</v>
      </c>
      <c r="G1538" s="19" t="s">
        <v>84</v>
      </c>
      <c r="H1538" s="20">
        <v>62.064314777631</v>
      </c>
    </row>
    <row r="1539" ht="15.75" customHeight="1">
      <c r="A1539" s="19" t="s">
        <v>134</v>
      </c>
      <c r="B1539" s="19" t="s">
        <v>86</v>
      </c>
      <c r="C1539" s="19" t="s">
        <v>126</v>
      </c>
      <c r="D1539" s="19" t="s">
        <v>150</v>
      </c>
      <c r="E1539" s="20">
        <v>6.0</v>
      </c>
      <c r="F1539" s="20">
        <v>1724.0</v>
      </c>
      <c r="G1539" s="19" t="s">
        <v>85</v>
      </c>
      <c r="H1539" s="20">
        <v>2.06100570072556</v>
      </c>
    </row>
    <row r="1540" ht="15.75" customHeight="1">
      <c r="A1540" s="19" t="s">
        <v>134</v>
      </c>
      <c r="B1540" s="19" t="s">
        <v>91</v>
      </c>
      <c r="C1540" s="19" t="s">
        <v>126</v>
      </c>
      <c r="D1540" s="19" t="s">
        <v>150</v>
      </c>
      <c r="E1540" s="20">
        <v>6.0</v>
      </c>
      <c r="F1540" s="20">
        <v>1728.0</v>
      </c>
      <c r="G1540" s="19" t="s">
        <v>84</v>
      </c>
      <c r="H1540" s="20">
        <v>62.064314777631</v>
      </c>
    </row>
    <row r="1541" ht="15.75" customHeight="1">
      <c r="A1541" s="19" t="s">
        <v>134</v>
      </c>
      <c r="B1541" s="19" t="s">
        <v>91</v>
      </c>
      <c r="C1541" s="19" t="s">
        <v>126</v>
      </c>
      <c r="D1541" s="19" t="s">
        <v>150</v>
      </c>
      <c r="E1541" s="20">
        <v>6.0</v>
      </c>
      <c r="F1541" s="20">
        <v>1728.0</v>
      </c>
      <c r="G1541" s="19" t="s">
        <v>85</v>
      </c>
      <c r="H1541" s="20">
        <v>1.78719292288745</v>
      </c>
    </row>
    <row r="1542" ht="15.75" customHeight="1">
      <c r="A1542" s="19" t="s">
        <v>134</v>
      </c>
      <c r="B1542" s="19" t="s">
        <v>88</v>
      </c>
      <c r="C1542" s="19" t="s">
        <v>126</v>
      </c>
      <c r="D1542" s="19" t="s">
        <v>150</v>
      </c>
      <c r="E1542" s="20">
        <v>6.0</v>
      </c>
      <c r="F1542" s="20">
        <v>1729.0</v>
      </c>
      <c r="G1542" s="19" t="s">
        <v>84</v>
      </c>
      <c r="H1542" s="20">
        <v>62.064314777631</v>
      </c>
    </row>
    <row r="1543" ht="15.75" customHeight="1">
      <c r="A1543" s="19" t="s">
        <v>134</v>
      </c>
      <c r="B1543" s="19" t="s">
        <v>88</v>
      </c>
      <c r="C1543" s="19" t="s">
        <v>126</v>
      </c>
      <c r="D1543" s="19" t="s">
        <v>150</v>
      </c>
      <c r="E1543" s="20">
        <v>6.0</v>
      </c>
      <c r="F1543" s="20">
        <v>1729.0</v>
      </c>
      <c r="G1543" s="19" t="s">
        <v>85</v>
      </c>
      <c r="H1543" s="20">
        <v>1.78719292262275</v>
      </c>
    </row>
    <row r="1544" ht="15.75" customHeight="1">
      <c r="A1544" s="19" t="s">
        <v>136</v>
      </c>
      <c r="B1544" s="19" t="s">
        <v>81</v>
      </c>
      <c r="C1544" s="19" t="s">
        <v>126</v>
      </c>
      <c r="D1544" s="19" t="s">
        <v>150</v>
      </c>
      <c r="E1544" s="20">
        <v>6.0</v>
      </c>
      <c r="F1544" s="20">
        <v>1737.0</v>
      </c>
      <c r="G1544" s="19" t="s">
        <v>84</v>
      </c>
      <c r="H1544" s="20">
        <v>30.4574745606481</v>
      </c>
    </row>
    <row r="1545" ht="15.75" customHeight="1">
      <c r="A1545" s="19" t="s">
        <v>136</v>
      </c>
      <c r="B1545" s="19" t="s">
        <v>81</v>
      </c>
      <c r="C1545" s="19" t="s">
        <v>126</v>
      </c>
      <c r="D1545" s="19" t="s">
        <v>150</v>
      </c>
      <c r="E1545" s="20">
        <v>6.0</v>
      </c>
      <c r="F1545" s="20">
        <v>1737.0</v>
      </c>
      <c r="G1545" s="19" t="s">
        <v>85</v>
      </c>
      <c r="H1545" s="20">
        <v>3.12562263348708</v>
      </c>
    </row>
    <row r="1546" ht="15.75" customHeight="1">
      <c r="A1546" s="19" t="s">
        <v>136</v>
      </c>
      <c r="B1546" s="19" t="s">
        <v>86</v>
      </c>
      <c r="C1546" s="19" t="s">
        <v>126</v>
      </c>
      <c r="D1546" s="19" t="s">
        <v>150</v>
      </c>
      <c r="E1546" s="20">
        <v>6.0</v>
      </c>
      <c r="F1546" s="20">
        <v>1738.0</v>
      </c>
      <c r="G1546" s="19" t="s">
        <v>84</v>
      </c>
      <c r="H1546" s="20">
        <v>62.064314777631</v>
      </c>
    </row>
    <row r="1547" ht="15.75" customHeight="1">
      <c r="A1547" s="19" t="s">
        <v>136</v>
      </c>
      <c r="B1547" s="19" t="s">
        <v>86</v>
      </c>
      <c r="C1547" s="19" t="s">
        <v>126</v>
      </c>
      <c r="D1547" s="19" t="s">
        <v>150</v>
      </c>
      <c r="E1547" s="20">
        <v>6.0</v>
      </c>
      <c r="F1547" s="20">
        <v>1738.0</v>
      </c>
      <c r="G1547" s="19" t="s">
        <v>85</v>
      </c>
      <c r="H1547" s="20">
        <v>2.11214477599041</v>
      </c>
    </row>
    <row r="1548" ht="15.75" customHeight="1">
      <c r="A1548" s="19" t="s">
        <v>136</v>
      </c>
      <c r="B1548" s="19" t="s">
        <v>91</v>
      </c>
      <c r="C1548" s="19" t="s">
        <v>126</v>
      </c>
      <c r="D1548" s="19" t="s">
        <v>150</v>
      </c>
      <c r="E1548" s="20">
        <v>6.0</v>
      </c>
      <c r="F1548" s="20">
        <v>1742.0</v>
      </c>
      <c r="G1548" s="19" t="s">
        <v>84</v>
      </c>
      <c r="H1548" s="20">
        <v>62.064314777631</v>
      </c>
    </row>
    <row r="1549" ht="15.75" customHeight="1">
      <c r="A1549" s="19" t="s">
        <v>136</v>
      </c>
      <c r="B1549" s="19" t="s">
        <v>91</v>
      </c>
      <c r="C1549" s="19" t="s">
        <v>126</v>
      </c>
      <c r="D1549" s="19" t="s">
        <v>150</v>
      </c>
      <c r="E1549" s="20">
        <v>6.0</v>
      </c>
      <c r="F1549" s="20">
        <v>1742.0</v>
      </c>
      <c r="G1549" s="19" t="s">
        <v>85</v>
      </c>
      <c r="H1549" s="20">
        <v>2.26046532670384</v>
      </c>
    </row>
    <row r="1550" ht="15.75" customHeight="1">
      <c r="A1550" s="19" t="s">
        <v>136</v>
      </c>
      <c r="B1550" s="19" t="s">
        <v>88</v>
      </c>
      <c r="C1550" s="19" t="s">
        <v>126</v>
      </c>
      <c r="D1550" s="19" t="s">
        <v>150</v>
      </c>
      <c r="E1550" s="20">
        <v>6.0</v>
      </c>
      <c r="F1550" s="20">
        <v>1743.0</v>
      </c>
      <c r="G1550" s="19" t="s">
        <v>84</v>
      </c>
      <c r="H1550" s="20">
        <v>62.064314777631</v>
      </c>
    </row>
    <row r="1551" ht="15.75" customHeight="1">
      <c r="A1551" s="19" t="s">
        <v>136</v>
      </c>
      <c r="B1551" s="19" t="s">
        <v>88</v>
      </c>
      <c r="C1551" s="19" t="s">
        <v>126</v>
      </c>
      <c r="D1551" s="19" t="s">
        <v>150</v>
      </c>
      <c r="E1551" s="20">
        <v>6.0</v>
      </c>
      <c r="F1551" s="20">
        <v>1743.0</v>
      </c>
      <c r="G1551" s="19" t="s">
        <v>85</v>
      </c>
      <c r="H1551" s="20">
        <v>2.76149848171559</v>
      </c>
    </row>
    <row r="1552" ht="15.75" customHeight="1">
      <c r="A1552" s="19" t="s">
        <v>138</v>
      </c>
      <c r="B1552" s="19" t="s">
        <v>81</v>
      </c>
      <c r="C1552" s="19" t="s">
        <v>126</v>
      </c>
      <c r="D1552" s="19" t="s">
        <v>150</v>
      </c>
      <c r="E1552" s="20">
        <v>6.0</v>
      </c>
      <c r="F1552" s="20">
        <v>1751.0</v>
      </c>
      <c r="G1552" s="19" t="s">
        <v>84</v>
      </c>
      <c r="H1552" s="20">
        <v>30.4574745606481</v>
      </c>
    </row>
    <row r="1553" ht="15.75" customHeight="1">
      <c r="A1553" s="19" t="s">
        <v>138</v>
      </c>
      <c r="B1553" s="19" t="s">
        <v>81</v>
      </c>
      <c r="C1553" s="19" t="s">
        <v>126</v>
      </c>
      <c r="D1553" s="19" t="s">
        <v>150</v>
      </c>
      <c r="E1553" s="20">
        <v>6.0</v>
      </c>
      <c r="F1553" s="20">
        <v>1751.0</v>
      </c>
      <c r="G1553" s="19" t="s">
        <v>85</v>
      </c>
      <c r="H1553" s="20">
        <v>5.41388503528835</v>
      </c>
    </row>
    <row r="1554" ht="15.75" customHeight="1">
      <c r="A1554" s="19" t="s">
        <v>138</v>
      </c>
      <c r="B1554" s="19" t="s">
        <v>86</v>
      </c>
      <c r="C1554" s="19" t="s">
        <v>126</v>
      </c>
      <c r="D1554" s="19" t="s">
        <v>150</v>
      </c>
      <c r="E1554" s="20">
        <v>6.0</v>
      </c>
      <c r="F1554" s="20">
        <v>1752.0</v>
      </c>
      <c r="G1554" s="19" t="s">
        <v>84</v>
      </c>
      <c r="H1554" s="20">
        <v>62.064314777631</v>
      </c>
    </row>
    <row r="1555" ht="15.75" customHeight="1">
      <c r="A1555" s="19" t="s">
        <v>138</v>
      </c>
      <c r="B1555" s="19" t="s">
        <v>86</v>
      </c>
      <c r="C1555" s="19" t="s">
        <v>126</v>
      </c>
      <c r="D1555" s="19" t="s">
        <v>150</v>
      </c>
      <c r="E1555" s="20">
        <v>6.0</v>
      </c>
      <c r="F1555" s="20">
        <v>1752.0</v>
      </c>
      <c r="G1555" s="19" t="s">
        <v>85</v>
      </c>
      <c r="H1555" s="20">
        <v>11.3580647545268</v>
      </c>
    </row>
    <row r="1556" ht="15.75" customHeight="1">
      <c r="A1556" s="19" t="s">
        <v>138</v>
      </c>
      <c r="B1556" s="19" t="s">
        <v>90</v>
      </c>
      <c r="C1556" s="19" t="s">
        <v>126</v>
      </c>
      <c r="D1556" s="19" t="s">
        <v>150</v>
      </c>
      <c r="E1556" s="20">
        <v>6.0</v>
      </c>
      <c r="F1556" s="20">
        <v>1755.0</v>
      </c>
      <c r="G1556" s="19" t="s">
        <v>84</v>
      </c>
      <c r="H1556" s="20">
        <v>62.064314777631</v>
      </c>
    </row>
    <row r="1557" ht="15.75" customHeight="1">
      <c r="A1557" s="19" t="s">
        <v>138</v>
      </c>
      <c r="B1557" s="19" t="s">
        <v>90</v>
      </c>
      <c r="C1557" s="19" t="s">
        <v>126</v>
      </c>
      <c r="D1557" s="19" t="s">
        <v>150</v>
      </c>
      <c r="E1557" s="20">
        <v>6.0</v>
      </c>
      <c r="F1557" s="20">
        <v>1755.0</v>
      </c>
      <c r="G1557" s="19" t="s">
        <v>85</v>
      </c>
      <c r="H1557" s="20">
        <v>6.74840550802938</v>
      </c>
    </row>
    <row r="1558" ht="15.75" customHeight="1">
      <c r="A1558" s="19" t="s">
        <v>138</v>
      </c>
      <c r="B1558" s="19" t="s">
        <v>91</v>
      </c>
      <c r="C1558" s="19" t="s">
        <v>126</v>
      </c>
      <c r="D1558" s="19" t="s">
        <v>150</v>
      </c>
      <c r="E1558" s="20">
        <v>6.0</v>
      </c>
      <c r="F1558" s="20">
        <v>1756.0</v>
      </c>
      <c r="G1558" s="19" t="s">
        <v>84</v>
      </c>
      <c r="H1558" s="20">
        <v>62.064314777631</v>
      </c>
    </row>
    <row r="1559" ht="15.75" customHeight="1">
      <c r="A1559" s="19" t="s">
        <v>138</v>
      </c>
      <c r="B1559" s="19" t="s">
        <v>91</v>
      </c>
      <c r="C1559" s="19" t="s">
        <v>126</v>
      </c>
      <c r="D1559" s="19" t="s">
        <v>150</v>
      </c>
      <c r="E1559" s="20">
        <v>6.0</v>
      </c>
      <c r="F1559" s="20">
        <v>1756.0</v>
      </c>
      <c r="G1559" s="19" t="s">
        <v>85</v>
      </c>
      <c r="H1559" s="20">
        <v>2.75135625057559</v>
      </c>
    </row>
    <row r="1560" ht="15.75" customHeight="1">
      <c r="A1560" s="19" t="s">
        <v>138</v>
      </c>
      <c r="B1560" s="19" t="s">
        <v>88</v>
      </c>
      <c r="C1560" s="19" t="s">
        <v>126</v>
      </c>
      <c r="D1560" s="19" t="s">
        <v>150</v>
      </c>
      <c r="E1560" s="20">
        <v>6.0</v>
      </c>
      <c r="F1560" s="20">
        <v>1757.0</v>
      </c>
      <c r="G1560" s="19" t="s">
        <v>84</v>
      </c>
      <c r="H1560" s="20">
        <v>62.064314777631</v>
      </c>
    </row>
    <row r="1561" ht="15.75" customHeight="1">
      <c r="A1561" s="19" t="s">
        <v>138</v>
      </c>
      <c r="B1561" s="19" t="s">
        <v>88</v>
      </c>
      <c r="C1561" s="19" t="s">
        <v>126</v>
      </c>
      <c r="D1561" s="19" t="s">
        <v>150</v>
      </c>
      <c r="E1561" s="20">
        <v>6.0</v>
      </c>
      <c r="F1561" s="20">
        <v>1757.0</v>
      </c>
      <c r="G1561" s="19" t="s">
        <v>85</v>
      </c>
      <c r="H1561" s="20">
        <v>2.45826415547798</v>
      </c>
    </row>
    <row r="1562" ht="15.75" customHeight="1">
      <c r="A1562" s="19" t="s">
        <v>140</v>
      </c>
      <c r="B1562" s="19" t="s">
        <v>81</v>
      </c>
      <c r="C1562" s="19" t="s">
        <v>126</v>
      </c>
      <c r="D1562" s="19" t="s">
        <v>150</v>
      </c>
      <c r="E1562" s="20">
        <v>6.0</v>
      </c>
      <c r="F1562" s="20">
        <v>1765.0</v>
      </c>
      <c r="G1562" s="19" t="s">
        <v>84</v>
      </c>
      <c r="H1562" s="20">
        <v>30.4574745606481</v>
      </c>
    </row>
    <row r="1563" ht="15.75" customHeight="1">
      <c r="A1563" s="19" t="s">
        <v>140</v>
      </c>
      <c r="B1563" s="19" t="s">
        <v>81</v>
      </c>
      <c r="C1563" s="19" t="s">
        <v>126</v>
      </c>
      <c r="D1563" s="19" t="s">
        <v>150</v>
      </c>
      <c r="E1563" s="20">
        <v>6.0</v>
      </c>
      <c r="F1563" s="20">
        <v>1765.0</v>
      </c>
      <c r="G1563" s="19" t="s">
        <v>85</v>
      </c>
      <c r="H1563" s="20">
        <v>2.09349234586081</v>
      </c>
    </row>
    <row r="1564" ht="15.75" customHeight="1">
      <c r="A1564" s="19" t="s">
        <v>140</v>
      </c>
      <c r="B1564" s="19" t="s">
        <v>86</v>
      </c>
      <c r="C1564" s="19" t="s">
        <v>126</v>
      </c>
      <c r="D1564" s="19" t="s">
        <v>150</v>
      </c>
      <c r="E1564" s="20">
        <v>6.0</v>
      </c>
      <c r="F1564" s="20">
        <v>1766.0</v>
      </c>
      <c r="G1564" s="19" t="s">
        <v>84</v>
      </c>
      <c r="H1564" s="20">
        <v>62.064314777631</v>
      </c>
    </row>
    <row r="1565" ht="15.75" customHeight="1">
      <c r="A1565" s="19" t="s">
        <v>140</v>
      </c>
      <c r="B1565" s="19" t="s">
        <v>86</v>
      </c>
      <c r="C1565" s="19" t="s">
        <v>126</v>
      </c>
      <c r="D1565" s="19" t="s">
        <v>150</v>
      </c>
      <c r="E1565" s="20">
        <v>6.0</v>
      </c>
      <c r="F1565" s="20">
        <v>1766.0</v>
      </c>
      <c r="G1565" s="19" t="s">
        <v>85</v>
      </c>
      <c r="H1565" s="20">
        <v>1.90900235121881</v>
      </c>
    </row>
    <row r="1566" ht="15.75" customHeight="1">
      <c r="A1566" s="19" t="s">
        <v>140</v>
      </c>
      <c r="B1566" s="19" t="s">
        <v>90</v>
      </c>
      <c r="C1566" s="19" t="s">
        <v>126</v>
      </c>
      <c r="D1566" s="19" t="s">
        <v>150</v>
      </c>
      <c r="E1566" s="20">
        <v>6.0</v>
      </c>
      <c r="F1566" s="20">
        <v>1769.0</v>
      </c>
      <c r="G1566" s="19" t="s">
        <v>84</v>
      </c>
      <c r="H1566" s="20">
        <v>62.064314777631</v>
      </c>
    </row>
    <row r="1567" ht="15.75" customHeight="1">
      <c r="A1567" s="19" t="s">
        <v>140</v>
      </c>
      <c r="B1567" s="19" t="s">
        <v>90</v>
      </c>
      <c r="C1567" s="19" t="s">
        <v>126</v>
      </c>
      <c r="D1567" s="19" t="s">
        <v>150</v>
      </c>
      <c r="E1567" s="20">
        <v>6.0</v>
      </c>
      <c r="F1567" s="20">
        <v>1769.0</v>
      </c>
      <c r="G1567" s="19" t="s">
        <v>85</v>
      </c>
      <c r="H1567" s="20">
        <v>18.87563743361</v>
      </c>
    </row>
    <row r="1568" ht="15.75" customHeight="1">
      <c r="A1568" s="19" t="s">
        <v>140</v>
      </c>
      <c r="B1568" s="19" t="s">
        <v>91</v>
      </c>
      <c r="C1568" s="19" t="s">
        <v>126</v>
      </c>
      <c r="D1568" s="19" t="s">
        <v>150</v>
      </c>
      <c r="E1568" s="20">
        <v>6.0</v>
      </c>
      <c r="F1568" s="20">
        <v>1770.0</v>
      </c>
      <c r="G1568" s="19" t="s">
        <v>84</v>
      </c>
      <c r="H1568" s="20">
        <v>62.064314777631</v>
      </c>
    </row>
    <row r="1569" ht="15.75" customHeight="1">
      <c r="A1569" s="19" t="s">
        <v>140</v>
      </c>
      <c r="B1569" s="19" t="s">
        <v>91</v>
      </c>
      <c r="C1569" s="19" t="s">
        <v>126</v>
      </c>
      <c r="D1569" s="19" t="s">
        <v>150</v>
      </c>
      <c r="E1569" s="20">
        <v>6.0</v>
      </c>
      <c r="F1569" s="20">
        <v>1770.0</v>
      </c>
      <c r="G1569" s="19" t="s">
        <v>85</v>
      </c>
      <c r="H1569" s="20">
        <v>1.80599195054905</v>
      </c>
    </row>
    <row r="1570" ht="15.75" customHeight="1">
      <c r="A1570" s="19" t="s">
        <v>140</v>
      </c>
      <c r="B1570" s="19" t="s">
        <v>88</v>
      </c>
      <c r="C1570" s="19" t="s">
        <v>126</v>
      </c>
      <c r="D1570" s="19" t="s">
        <v>150</v>
      </c>
      <c r="E1570" s="20">
        <v>6.0</v>
      </c>
      <c r="F1570" s="20">
        <v>1771.0</v>
      </c>
      <c r="G1570" s="19" t="s">
        <v>84</v>
      </c>
      <c r="H1570" s="20">
        <v>62.064314777631</v>
      </c>
    </row>
    <row r="1571" ht="15.75" customHeight="1">
      <c r="A1571" s="19" t="s">
        <v>140</v>
      </c>
      <c r="B1571" s="19" t="s">
        <v>88</v>
      </c>
      <c r="C1571" s="19" t="s">
        <v>126</v>
      </c>
      <c r="D1571" s="19" t="s">
        <v>150</v>
      </c>
      <c r="E1571" s="20">
        <v>6.0</v>
      </c>
      <c r="F1571" s="20">
        <v>1771.0</v>
      </c>
      <c r="G1571" s="19" t="s">
        <v>85</v>
      </c>
      <c r="H1571" s="20">
        <v>2.08746731269495</v>
      </c>
    </row>
    <row r="1572" ht="15.75" customHeight="1">
      <c r="A1572" s="19" t="s">
        <v>141</v>
      </c>
      <c r="B1572" s="19" t="s">
        <v>81</v>
      </c>
      <c r="C1572" s="19" t="s">
        <v>126</v>
      </c>
      <c r="D1572" s="19" t="s">
        <v>150</v>
      </c>
      <c r="E1572" s="20">
        <v>6.0</v>
      </c>
      <c r="F1572" s="20">
        <v>1772.0</v>
      </c>
      <c r="G1572" s="19" t="s">
        <v>84</v>
      </c>
      <c r="H1572" s="20">
        <v>30.4574745606481</v>
      </c>
    </row>
    <row r="1573" ht="15.75" customHeight="1">
      <c r="A1573" s="19" t="s">
        <v>141</v>
      </c>
      <c r="B1573" s="19" t="s">
        <v>81</v>
      </c>
      <c r="C1573" s="19" t="s">
        <v>126</v>
      </c>
      <c r="D1573" s="19" t="s">
        <v>150</v>
      </c>
      <c r="E1573" s="20">
        <v>6.0</v>
      </c>
      <c r="F1573" s="20">
        <v>1772.0</v>
      </c>
      <c r="G1573" s="19" t="s">
        <v>85</v>
      </c>
      <c r="H1573" s="20">
        <v>2.29026480498482</v>
      </c>
    </row>
    <row r="1574" ht="15.75" customHeight="1">
      <c r="A1574" s="19" t="s">
        <v>141</v>
      </c>
      <c r="B1574" s="19" t="s">
        <v>86</v>
      </c>
      <c r="C1574" s="19" t="s">
        <v>126</v>
      </c>
      <c r="D1574" s="19" t="s">
        <v>150</v>
      </c>
      <c r="E1574" s="20">
        <v>6.0</v>
      </c>
      <c r="F1574" s="20">
        <v>1773.0</v>
      </c>
      <c r="G1574" s="19" t="s">
        <v>84</v>
      </c>
      <c r="H1574" s="20">
        <v>62.064314777631</v>
      </c>
    </row>
    <row r="1575" ht="15.75" customHeight="1">
      <c r="A1575" s="19" t="s">
        <v>141</v>
      </c>
      <c r="B1575" s="19" t="s">
        <v>86</v>
      </c>
      <c r="C1575" s="19" t="s">
        <v>126</v>
      </c>
      <c r="D1575" s="19" t="s">
        <v>150</v>
      </c>
      <c r="E1575" s="20">
        <v>6.0</v>
      </c>
      <c r="F1575" s="20">
        <v>1773.0</v>
      </c>
      <c r="G1575" s="19" t="s">
        <v>85</v>
      </c>
      <c r="H1575" s="20">
        <v>1.78733169858556</v>
      </c>
    </row>
    <row r="1576" ht="15.75" customHeight="1">
      <c r="A1576" s="19" t="s">
        <v>141</v>
      </c>
      <c r="B1576" s="19" t="s">
        <v>91</v>
      </c>
      <c r="C1576" s="19" t="s">
        <v>126</v>
      </c>
      <c r="D1576" s="19" t="s">
        <v>150</v>
      </c>
      <c r="E1576" s="20">
        <v>6.0</v>
      </c>
      <c r="F1576" s="20">
        <v>1777.0</v>
      </c>
      <c r="G1576" s="19" t="s">
        <v>84</v>
      </c>
      <c r="H1576" s="20">
        <v>62.064314777631</v>
      </c>
    </row>
    <row r="1577" ht="15.75" customHeight="1">
      <c r="A1577" s="19" t="s">
        <v>141</v>
      </c>
      <c r="B1577" s="19" t="s">
        <v>91</v>
      </c>
      <c r="C1577" s="19" t="s">
        <v>126</v>
      </c>
      <c r="D1577" s="19" t="s">
        <v>150</v>
      </c>
      <c r="E1577" s="20">
        <v>6.0</v>
      </c>
      <c r="F1577" s="20">
        <v>1777.0</v>
      </c>
      <c r="G1577" s="19" t="s">
        <v>85</v>
      </c>
      <c r="H1577" s="20">
        <v>1.78719292036614</v>
      </c>
    </row>
    <row r="1578" ht="15.75" customHeight="1">
      <c r="A1578" s="19" t="s">
        <v>141</v>
      </c>
      <c r="B1578" s="19" t="s">
        <v>88</v>
      </c>
      <c r="C1578" s="19" t="s">
        <v>126</v>
      </c>
      <c r="D1578" s="19" t="s">
        <v>150</v>
      </c>
      <c r="E1578" s="20">
        <v>6.0</v>
      </c>
      <c r="F1578" s="20">
        <v>1778.0</v>
      </c>
      <c r="G1578" s="19" t="s">
        <v>84</v>
      </c>
      <c r="H1578" s="20">
        <v>62.064314777631</v>
      </c>
    </row>
    <row r="1579" ht="15.75" customHeight="1">
      <c r="A1579" s="19" t="s">
        <v>141</v>
      </c>
      <c r="B1579" s="19" t="s">
        <v>88</v>
      </c>
      <c r="C1579" s="19" t="s">
        <v>126</v>
      </c>
      <c r="D1579" s="19" t="s">
        <v>150</v>
      </c>
      <c r="E1579" s="20">
        <v>6.0</v>
      </c>
      <c r="F1579" s="20">
        <v>1778.0</v>
      </c>
      <c r="G1579" s="19" t="s">
        <v>85</v>
      </c>
      <c r="H1579" s="20">
        <v>1.78719291931383</v>
      </c>
    </row>
    <row r="1580" ht="15.75" customHeight="1">
      <c r="A1580" s="19" t="s">
        <v>142</v>
      </c>
      <c r="B1580" s="19" t="s">
        <v>81</v>
      </c>
      <c r="C1580" s="19" t="s">
        <v>126</v>
      </c>
      <c r="D1580" s="19" t="s">
        <v>150</v>
      </c>
      <c r="E1580" s="20">
        <v>6.0</v>
      </c>
      <c r="F1580" s="20">
        <v>1779.0</v>
      </c>
      <c r="G1580" s="19" t="s">
        <v>84</v>
      </c>
      <c r="H1580" s="20">
        <v>30.4574745606481</v>
      </c>
    </row>
    <row r="1581" ht="15.75" customHeight="1">
      <c r="A1581" s="19" t="s">
        <v>142</v>
      </c>
      <c r="B1581" s="19" t="s">
        <v>81</v>
      </c>
      <c r="C1581" s="19" t="s">
        <v>126</v>
      </c>
      <c r="D1581" s="19" t="s">
        <v>150</v>
      </c>
      <c r="E1581" s="20">
        <v>6.0</v>
      </c>
      <c r="F1581" s="20">
        <v>1779.0</v>
      </c>
      <c r="G1581" s="19" t="s">
        <v>85</v>
      </c>
      <c r="H1581" s="20">
        <v>6.41148262374194</v>
      </c>
    </row>
    <row r="1582" ht="15.75" customHeight="1">
      <c r="A1582" s="19" t="s">
        <v>142</v>
      </c>
      <c r="B1582" s="19" t="s">
        <v>86</v>
      </c>
      <c r="C1582" s="19" t="s">
        <v>126</v>
      </c>
      <c r="D1582" s="19" t="s">
        <v>150</v>
      </c>
      <c r="E1582" s="20">
        <v>6.0</v>
      </c>
      <c r="F1582" s="20">
        <v>1780.0</v>
      </c>
      <c r="G1582" s="19" t="s">
        <v>84</v>
      </c>
      <c r="H1582" s="20">
        <v>62.064314777631</v>
      </c>
    </row>
    <row r="1583" ht="15.75" customHeight="1">
      <c r="A1583" s="19" t="s">
        <v>142</v>
      </c>
      <c r="B1583" s="19" t="s">
        <v>86</v>
      </c>
      <c r="C1583" s="19" t="s">
        <v>126</v>
      </c>
      <c r="D1583" s="19" t="s">
        <v>150</v>
      </c>
      <c r="E1583" s="20">
        <v>6.0</v>
      </c>
      <c r="F1583" s="20">
        <v>1780.0</v>
      </c>
      <c r="G1583" s="19" t="s">
        <v>85</v>
      </c>
      <c r="H1583" s="20">
        <v>7.79841019624696</v>
      </c>
    </row>
    <row r="1584" ht="15.75" customHeight="1">
      <c r="A1584" s="19" t="s">
        <v>142</v>
      </c>
      <c r="B1584" s="19" t="s">
        <v>91</v>
      </c>
      <c r="C1584" s="19" t="s">
        <v>126</v>
      </c>
      <c r="D1584" s="19" t="s">
        <v>150</v>
      </c>
      <c r="E1584" s="20">
        <v>6.0</v>
      </c>
      <c r="F1584" s="20">
        <v>1784.0</v>
      </c>
      <c r="G1584" s="19" t="s">
        <v>84</v>
      </c>
      <c r="H1584" s="20">
        <v>62.064314777631</v>
      </c>
    </row>
    <row r="1585" ht="15.75" customHeight="1">
      <c r="A1585" s="19" t="s">
        <v>142</v>
      </c>
      <c r="B1585" s="19" t="s">
        <v>91</v>
      </c>
      <c r="C1585" s="19" t="s">
        <v>126</v>
      </c>
      <c r="D1585" s="19" t="s">
        <v>150</v>
      </c>
      <c r="E1585" s="20">
        <v>6.0</v>
      </c>
      <c r="F1585" s="20">
        <v>1784.0</v>
      </c>
      <c r="G1585" s="19" t="s">
        <v>85</v>
      </c>
      <c r="H1585" s="20">
        <v>4.54819124840837</v>
      </c>
    </row>
    <row r="1586" ht="15.75" customHeight="1">
      <c r="A1586" s="19" t="s">
        <v>142</v>
      </c>
      <c r="B1586" s="19" t="s">
        <v>88</v>
      </c>
      <c r="C1586" s="19" t="s">
        <v>126</v>
      </c>
      <c r="D1586" s="19" t="s">
        <v>150</v>
      </c>
      <c r="E1586" s="20">
        <v>6.0</v>
      </c>
      <c r="F1586" s="20">
        <v>1785.0</v>
      </c>
      <c r="G1586" s="19" t="s">
        <v>84</v>
      </c>
      <c r="H1586" s="20">
        <v>62.064314777631</v>
      </c>
    </row>
    <row r="1587" ht="15.75" customHeight="1">
      <c r="A1587" s="19" t="s">
        <v>142</v>
      </c>
      <c r="B1587" s="19" t="s">
        <v>88</v>
      </c>
      <c r="C1587" s="19" t="s">
        <v>126</v>
      </c>
      <c r="D1587" s="19" t="s">
        <v>150</v>
      </c>
      <c r="E1587" s="20">
        <v>6.0</v>
      </c>
      <c r="F1587" s="20">
        <v>1785.0</v>
      </c>
      <c r="G1587" s="19" t="s">
        <v>85</v>
      </c>
      <c r="H1587" s="20">
        <v>10.1219623934852</v>
      </c>
    </row>
    <row r="1588" ht="15.75" customHeight="1">
      <c r="A1588" s="19" t="s">
        <v>143</v>
      </c>
      <c r="B1588" s="19" t="s">
        <v>81</v>
      </c>
      <c r="C1588" s="19" t="s">
        <v>126</v>
      </c>
      <c r="D1588" s="19" t="s">
        <v>150</v>
      </c>
      <c r="E1588" s="20">
        <v>6.0</v>
      </c>
      <c r="F1588" s="20">
        <v>1786.0</v>
      </c>
      <c r="G1588" s="19" t="s">
        <v>84</v>
      </c>
      <c r="H1588" s="20">
        <v>30.4574745606481</v>
      </c>
    </row>
    <row r="1589" ht="15.75" customHeight="1">
      <c r="A1589" s="19" t="s">
        <v>143</v>
      </c>
      <c r="B1589" s="19" t="s">
        <v>81</v>
      </c>
      <c r="C1589" s="19" t="s">
        <v>126</v>
      </c>
      <c r="D1589" s="19" t="s">
        <v>150</v>
      </c>
      <c r="E1589" s="20">
        <v>6.0</v>
      </c>
      <c r="F1589" s="20">
        <v>1786.0</v>
      </c>
      <c r="G1589" s="19" t="s">
        <v>85</v>
      </c>
      <c r="H1589" s="20">
        <v>6.14307512792131</v>
      </c>
    </row>
    <row r="1590" ht="15.75" customHeight="1">
      <c r="A1590" s="19" t="s">
        <v>143</v>
      </c>
      <c r="B1590" s="19" t="s">
        <v>86</v>
      </c>
      <c r="C1590" s="19" t="s">
        <v>126</v>
      </c>
      <c r="D1590" s="19" t="s">
        <v>150</v>
      </c>
      <c r="E1590" s="20">
        <v>6.0</v>
      </c>
      <c r="F1590" s="20">
        <v>1787.0</v>
      </c>
      <c r="G1590" s="19" t="s">
        <v>84</v>
      </c>
      <c r="H1590" s="20">
        <v>62.064314777631</v>
      </c>
    </row>
    <row r="1591" ht="15.75" customHeight="1">
      <c r="A1591" s="19" t="s">
        <v>143</v>
      </c>
      <c r="B1591" s="19" t="s">
        <v>86</v>
      </c>
      <c r="C1591" s="19" t="s">
        <v>126</v>
      </c>
      <c r="D1591" s="19" t="s">
        <v>150</v>
      </c>
      <c r="E1591" s="20">
        <v>6.0</v>
      </c>
      <c r="F1591" s="20">
        <v>1787.0</v>
      </c>
      <c r="G1591" s="19" t="s">
        <v>85</v>
      </c>
      <c r="H1591" s="20">
        <v>2.34807821831435</v>
      </c>
    </row>
    <row r="1592" ht="15.75" customHeight="1">
      <c r="A1592" s="19" t="s">
        <v>143</v>
      </c>
      <c r="B1592" s="19" t="s">
        <v>91</v>
      </c>
      <c r="C1592" s="19" t="s">
        <v>126</v>
      </c>
      <c r="D1592" s="19" t="s">
        <v>150</v>
      </c>
      <c r="E1592" s="20">
        <v>6.0</v>
      </c>
      <c r="F1592" s="20">
        <v>1791.0</v>
      </c>
      <c r="G1592" s="19" t="s">
        <v>84</v>
      </c>
      <c r="H1592" s="20">
        <v>62.064314777631</v>
      </c>
    </row>
    <row r="1593" ht="15.75" customHeight="1">
      <c r="A1593" s="19" t="s">
        <v>143</v>
      </c>
      <c r="B1593" s="19" t="s">
        <v>91</v>
      </c>
      <c r="C1593" s="19" t="s">
        <v>126</v>
      </c>
      <c r="D1593" s="19" t="s">
        <v>150</v>
      </c>
      <c r="E1593" s="20">
        <v>6.0</v>
      </c>
      <c r="F1593" s="20">
        <v>1791.0</v>
      </c>
      <c r="G1593" s="19" t="s">
        <v>85</v>
      </c>
      <c r="H1593" s="20">
        <v>2.96914947568488</v>
      </c>
    </row>
    <row r="1594" ht="15.75" customHeight="1">
      <c r="A1594" s="19" t="s">
        <v>143</v>
      </c>
      <c r="B1594" s="19" t="s">
        <v>88</v>
      </c>
      <c r="C1594" s="19" t="s">
        <v>126</v>
      </c>
      <c r="D1594" s="19" t="s">
        <v>150</v>
      </c>
      <c r="E1594" s="20">
        <v>6.0</v>
      </c>
      <c r="F1594" s="20">
        <v>1792.0</v>
      </c>
      <c r="G1594" s="19" t="s">
        <v>84</v>
      </c>
      <c r="H1594" s="20">
        <v>62.064314777631</v>
      </c>
    </row>
    <row r="1595" ht="15.75" customHeight="1">
      <c r="A1595" s="19" t="s">
        <v>143</v>
      </c>
      <c r="B1595" s="19" t="s">
        <v>88</v>
      </c>
      <c r="C1595" s="19" t="s">
        <v>126</v>
      </c>
      <c r="D1595" s="19" t="s">
        <v>150</v>
      </c>
      <c r="E1595" s="20">
        <v>6.0</v>
      </c>
      <c r="F1595" s="20">
        <v>1792.0</v>
      </c>
      <c r="G1595" s="19" t="s">
        <v>85</v>
      </c>
      <c r="H1595" s="20">
        <v>3.83079045327798</v>
      </c>
    </row>
    <row r="1596" ht="15.75" customHeight="1">
      <c r="A1596" s="19" t="s">
        <v>144</v>
      </c>
      <c r="B1596" s="19" t="s">
        <v>81</v>
      </c>
      <c r="C1596" s="19" t="s">
        <v>126</v>
      </c>
      <c r="D1596" s="19" t="s">
        <v>150</v>
      </c>
      <c r="E1596" s="20">
        <v>6.0</v>
      </c>
      <c r="F1596" s="20">
        <v>1793.0</v>
      </c>
      <c r="G1596" s="19" t="s">
        <v>84</v>
      </c>
      <c r="H1596" s="20">
        <v>30.4574745606481</v>
      </c>
    </row>
    <row r="1597" ht="15.75" customHeight="1">
      <c r="A1597" s="19" t="s">
        <v>144</v>
      </c>
      <c r="B1597" s="19" t="s">
        <v>81</v>
      </c>
      <c r="C1597" s="19" t="s">
        <v>126</v>
      </c>
      <c r="D1597" s="19" t="s">
        <v>150</v>
      </c>
      <c r="E1597" s="20">
        <v>6.0</v>
      </c>
      <c r="F1597" s="20">
        <v>1793.0</v>
      </c>
      <c r="G1597" s="19" t="s">
        <v>85</v>
      </c>
      <c r="H1597" s="20">
        <v>3.61607949261188</v>
      </c>
    </row>
    <row r="1598" ht="15.75" customHeight="1">
      <c r="A1598" s="19" t="s">
        <v>144</v>
      </c>
      <c r="B1598" s="19" t="s">
        <v>86</v>
      </c>
      <c r="C1598" s="19" t="s">
        <v>126</v>
      </c>
      <c r="D1598" s="19" t="s">
        <v>150</v>
      </c>
      <c r="E1598" s="20">
        <v>6.0</v>
      </c>
      <c r="F1598" s="20">
        <v>1794.0</v>
      </c>
      <c r="G1598" s="19" t="s">
        <v>84</v>
      </c>
      <c r="H1598" s="20">
        <v>62.064314777631</v>
      </c>
    </row>
    <row r="1599" ht="15.75" customHeight="1">
      <c r="A1599" s="19" t="s">
        <v>144</v>
      </c>
      <c r="B1599" s="19" t="s">
        <v>86</v>
      </c>
      <c r="C1599" s="19" t="s">
        <v>126</v>
      </c>
      <c r="D1599" s="19" t="s">
        <v>150</v>
      </c>
      <c r="E1599" s="20">
        <v>6.0</v>
      </c>
      <c r="F1599" s="20">
        <v>1794.0</v>
      </c>
      <c r="G1599" s="19" t="s">
        <v>85</v>
      </c>
      <c r="H1599" s="20">
        <v>1.86041253209388</v>
      </c>
    </row>
    <row r="1600" ht="15.75" customHeight="1">
      <c r="A1600" s="19" t="s">
        <v>144</v>
      </c>
      <c r="B1600" s="19" t="s">
        <v>91</v>
      </c>
      <c r="C1600" s="19" t="s">
        <v>126</v>
      </c>
      <c r="D1600" s="19" t="s">
        <v>150</v>
      </c>
      <c r="E1600" s="20">
        <v>6.0</v>
      </c>
      <c r="F1600" s="20">
        <v>1798.0</v>
      </c>
      <c r="G1600" s="19" t="s">
        <v>84</v>
      </c>
      <c r="H1600" s="20">
        <v>62.064314777631</v>
      </c>
    </row>
    <row r="1601" ht="15.75" customHeight="1">
      <c r="A1601" s="19" t="s">
        <v>144</v>
      </c>
      <c r="B1601" s="19" t="s">
        <v>91</v>
      </c>
      <c r="C1601" s="19" t="s">
        <v>126</v>
      </c>
      <c r="D1601" s="19" t="s">
        <v>150</v>
      </c>
      <c r="E1601" s="20">
        <v>6.0</v>
      </c>
      <c r="F1601" s="20">
        <v>1798.0</v>
      </c>
      <c r="G1601" s="19" t="s">
        <v>85</v>
      </c>
      <c r="H1601" s="20">
        <v>1.95397423786954</v>
      </c>
    </row>
    <row r="1602" ht="15.75" customHeight="1">
      <c r="A1602" s="19" t="s">
        <v>144</v>
      </c>
      <c r="B1602" s="19" t="s">
        <v>88</v>
      </c>
      <c r="C1602" s="19" t="s">
        <v>126</v>
      </c>
      <c r="D1602" s="19" t="s">
        <v>150</v>
      </c>
      <c r="E1602" s="20">
        <v>6.0</v>
      </c>
      <c r="F1602" s="20">
        <v>1799.0</v>
      </c>
      <c r="G1602" s="19" t="s">
        <v>84</v>
      </c>
      <c r="H1602" s="20">
        <v>62.064314777631</v>
      </c>
    </row>
    <row r="1603" ht="15.75" customHeight="1">
      <c r="A1603" s="19" t="s">
        <v>144</v>
      </c>
      <c r="B1603" s="19" t="s">
        <v>88</v>
      </c>
      <c r="C1603" s="19" t="s">
        <v>126</v>
      </c>
      <c r="D1603" s="19" t="s">
        <v>150</v>
      </c>
      <c r="E1603" s="20">
        <v>6.0</v>
      </c>
      <c r="F1603" s="20">
        <v>1799.0</v>
      </c>
      <c r="G1603" s="19" t="s">
        <v>85</v>
      </c>
      <c r="H1603" s="20">
        <v>1.78719291836293</v>
      </c>
    </row>
    <row r="1604" ht="15.75" customHeight="1">
      <c r="A1604" s="19" t="s">
        <v>145</v>
      </c>
      <c r="B1604" s="19" t="s">
        <v>81</v>
      </c>
      <c r="C1604" s="19" t="s">
        <v>126</v>
      </c>
      <c r="D1604" s="19" t="s">
        <v>150</v>
      </c>
      <c r="E1604" s="20">
        <v>6.0</v>
      </c>
      <c r="F1604" s="20">
        <v>1800.0</v>
      </c>
      <c r="G1604" s="19" t="s">
        <v>84</v>
      </c>
      <c r="H1604" s="20">
        <v>30.4574745606481</v>
      </c>
    </row>
    <row r="1605" ht="15.75" customHeight="1">
      <c r="A1605" s="19" t="s">
        <v>145</v>
      </c>
      <c r="B1605" s="19" t="s">
        <v>81</v>
      </c>
      <c r="C1605" s="19" t="s">
        <v>126</v>
      </c>
      <c r="D1605" s="19" t="s">
        <v>150</v>
      </c>
      <c r="E1605" s="20">
        <v>6.0</v>
      </c>
      <c r="F1605" s="20">
        <v>1800.0</v>
      </c>
      <c r="G1605" s="19" t="s">
        <v>85</v>
      </c>
      <c r="H1605" s="20">
        <v>3.08985898789117</v>
      </c>
    </row>
    <row r="1606" ht="15.75" customHeight="1">
      <c r="A1606" s="19" t="s">
        <v>145</v>
      </c>
      <c r="B1606" s="19" t="s">
        <v>86</v>
      </c>
      <c r="C1606" s="19" t="s">
        <v>126</v>
      </c>
      <c r="D1606" s="19" t="s">
        <v>150</v>
      </c>
      <c r="E1606" s="20">
        <v>6.0</v>
      </c>
      <c r="F1606" s="20">
        <v>1801.0</v>
      </c>
      <c r="G1606" s="19" t="s">
        <v>84</v>
      </c>
      <c r="H1606" s="20">
        <v>62.064314777631</v>
      </c>
    </row>
    <row r="1607" ht="15.75" customHeight="1">
      <c r="A1607" s="19" t="s">
        <v>145</v>
      </c>
      <c r="B1607" s="19" t="s">
        <v>86</v>
      </c>
      <c r="C1607" s="19" t="s">
        <v>126</v>
      </c>
      <c r="D1607" s="19" t="s">
        <v>150</v>
      </c>
      <c r="E1607" s="20">
        <v>6.0</v>
      </c>
      <c r="F1607" s="20">
        <v>1801.0</v>
      </c>
      <c r="G1607" s="19" t="s">
        <v>85</v>
      </c>
      <c r="H1607" s="20">
        <v>1.8909151806772</v>
      </c>
    </row>
    <row r="1608" ht="15.75" customHeight="1">
      <c r="A1608" s="19" t="s">
        <v>145</v>
      </c>
      <c r="B1608" s="19" t="s">
        <v>91</v>
      </c>
      <c r="C1608" s="19" t="s">
        <v>126</v>
      </c>
      <c r="D1608" s="19" t="s">
        <v>150</v>
      </c>
      <c r="E1608" s="20">
        <v>6.0</v>
      </c>
      <c r="F1608" s="20">
        <v>1805.0</v>
      </c>
      <c r="G1608" s="19" t="s">
        <v>84</v>
      </c>
      <c r="H1608" s="20">
        <v>62.064314777631</v>
      </c>
    </row>
    <row r="1609" ht="15.75" customHeight="1">
      <c r="A1609" s="19" t="s">
        <v>145</v>
      </c>
      <c r="B1609" s="19" t="s">
        <v>91</v>
      </c>
      <c r="C1609" s="19" t="s">
        <v>126</v>
      </c>
      <c r="D1609" s="19" t="s">
        <v>150</v>
      </c>
      <c r="E1609" s="20">
        <v>6.0</v>
      </c>
      <c r="F1609" s="20">
        <v>1805.0</v>
      </c>
      <c r="G1609" s="19" t="s">
        <v>85</v>
      </c>
      <c r="H1609" s="20">
        <v>3.18252616920179</v>
      </c>
    </row>
    <row r="1610" ht="15.75" customHeight="1">
      <c r="A1610" s="19" t="s">
        <v>145</v>
      </c>
      <c r="B1610" s="19" t="s">
        <v>88</v>
      </c>
      <c r="C1610" s="19" t="s">
        <v>126</v>
      </c>
      <c r="D1610" s="19" t="s">
        <v>150</v>
      </c>
      <c r="E1610" s="20">
        <v>6.0</v>
      </c>
      <c r="F1610" s="20">
        <v>1806.0</v>
      </c>
      <c r="G1610" s="19" t="s">
        <v>84</v>
      </c>
      <c r="H1610" s="20">
        <v>62.064314777631</v>
      </c>
    </row>
    <row r="1611" ht="15.75" customHeight="1">
      <c r="A1611" s="19" t="s">
        <v>145</v>
      </c>
      <c r="B1611" s="19" t="s">
        <v>88</v>
      </c>
      <c r="C1611" s="19" t="s">
        <v>126</v>
      </c>
      <c r="D1611" s="19" t="s">
        <v>150</v>
      </c>
      <c r="E1611" s="20">
        <v>6.0</v>
      </c>
      <c r="F1611" s="20">
        <v>1806.0</v>
      </c>
      <c r="G1611" s="19" t="s">
        <v>85</v>
      </c>
      <c r="H1611" s="20">
        <v>2.63786627716683</v>
      </c>
    </row>
    <row r="1612" ht="15.75" customHeight="1">
      <c r="A1612" s="19" t="s">
        <v>146</v>
      </c>
      <c r="B1612" s="19" t="s">
        <v>81</v>
      </c>
      <c r="C1612" s="19" t="s">
        <v>117</v>
      </c>
      <c r="D1612" s="19" t="s">
        <v>150</v>
      </c>
      <c r="E1612" s="20">
        <v>5.0</v>
      </c>
      <c r="F1612" s="20">
        <v>1807.0</v>
      </c>
      <c r="G1612" s="19" t="s">
        <v>84</v>
      </c>
      <c r="H1612" s="20">
        <v>62.064314777631</v>
      </c>
    </row>
    <row r="1613" ht="15.75" customHeight="1">
      <c r="A1613" s="19" t="s">
        <v>146</v>
      </c>
      <c r="B1613" s="19" t="s">
        <v>81</v>
      </c>
      <c r="C1613" s="19" t="s">
        <v>117</v>
      </c>
      <c r="D1613" s="19" t="s">
        <v>150</v>
      </c>
      <c r="E1613" s="20">
        <v>5.0</v>
      </c>
      <c r="F1613" s="20">
        <v>1807.0</v>
      </c>
      <c r="G1613" s="19" t="s">
        <v>85</v>
      </c>
      <c r="H1613" s="20">
        <v>6.4216974488649</v>
      </c>
    </row>
    <row r="1614" ht="15.75" customHeight="1">
      <c r="A1614" s="19" t="s">
        <v>146</v>
      </c>
      <c r="B1614" s="19" t="s">
        <v>86</v>
      </c>
      <c r="C1614" s="19" t="s">
        <v>117</v>
      </c>
      <c r="D1614" s="19" t="s">
        <v>150</v>
      </c>
      <c r="E1614" s="20">
        <v>5.0</v>
      </c>
      <c r="F1614" s="20">
        <v>1808.0</v>
      </c>
      <c r="G1614" s="19" t="s">
        <v>84</v>
      </c>
      <c r="H1614" s="20">
        <v>6.90309972243393</v>
      </c>
    </row>
    <row r="1615" ht="15.75" customHeight="1">
      <c r="A1615" s="19" t="s">
        <v>146</v>
      </c>
      <c r="B1615" s="19" t="s">
        <v>86</v>
      </c>
      <c r="C1615" s="19" t="s">
        <v>117</v>
      </c>
      <c r="D1615" s="19" t="s">
        <v>150</v>
      </c>
      <c r="E1615" s="20">
        <v>5.0</v>
      </c>
      <c r="F1615" s="20">
        <v>1808.0</v>
      </c>
      <c r="G1615" s="19" t="s">
        <v>85</v>
      </c>
      <c r="H1615" s="20">
        <v>7.14582559748793</v>
      </c>
    </row>
    <row r="1616" ht="15.75" customHeight="1">
      <c r="A1616" s="19" t="s">
        <v>146</v>
      </c>
      <c r="B1616" s="19" t="s">
        <v>91</v>
      </c>
      <c r="C1616" s="19" t="s">
        <v>117</v>
      </c>
      <c r="D1616" s="19" t="s">
        <v>150</v>
      </c>
      <c r="E1616" s="20">
        <v>5.0</v>
      </c>
      <c r="F1616" s="20">
        <v>1812.0</v>
      </c>
      <c r="G1616" s="19" t="s">
        <v>84</v>
      </c>
      <c r="H1616" s="20">
        <v>10.9847339735918</v>
      </c>
    </row>
    <row r="1617" ht="15.75" customHeight="1">
      <c r="A1617" s="19" t="s">
        <v>146</v>
      </c>
      <c r="B1617" s="19" t="s">
        <v>91</v>
      </c>
      <c r="C1617" s="19" t="s">
        <v>117</v>
      </c>
      <c r="D1617" s="19" t="s">
        <v>150</v>
      </c>
      <c r="E1617" s="20">
        <v>5.0</v>
      </c>
      <c r="F1617" s="20">
        <v>1812.0</v>
      </c>
      <c r="G1617" s="19" t="s">
        <v>85</v>
      </c>
      <c r="H1617" s="20">
        <v>7.55259363691247</v>
      </c>
    </row>
    <row r="1618" ht="15.75" customHeight="1">
      <c r="A1618" s="19" t="s">
        <v>146</v>
      </c>
      <c r="B1618" s="19" t="s">
        <v>88</v>
      </c>
      <c r="C1618" s="19" t="s">
        <v>117</v>
      </c>
      <c r="D1618" s="19" t="s">
        <v>150</v>
      </c>
      <c r="E1618" s="20">
        <v>5.0</v>
      </c>
      <c r="F1618" s="20">
        <v>1813.0</v>
      </c>
      <c r="G1618" s="19" t="s">
        <v>84</v>
      </c>
      <c r="H1618" s="20">
        <v>62.064314777631</v>
      </c>
    </row>
    <row r="1619" ht="15.75" customHeight="1">
      <c r="A1619" s="19" t="s">
        <v>146</v>
      </c>
      <c r="B1619" s="19" t="s">
        <v>88</v>
      </c>
      <c r="C1619" s="19" t="s">
        <v>117</v>
      </c>
      <c r="D1619" s="19" t="s">
        <v>150</v>
      </c>
      <c r="E1619" s="20">
        <v>5.0</v>
      </c>
      <c r="F1619" s="20">
        <v>1813.0</v>
      </c>
      <c r="G1619" s="19" t="s">
        <v>85</v>
      </c>
      <c r="H1619" s="20">
        <v>8.47502991541583</v>
      </c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2019-05-02T11:43:03Z</dcterms:created>
  <dc:creator>Natasha Anstee</dc:creator>
</cp:coreProperties>
</file>