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orsa\Documents\mito_paper_2024\"/>
    </mc:Choice>
  </mc:AlternateContent>
  <xr:revisionPtr revIDLastSave="0" documentId="8_{D5239466-B27B-4779-8D77-DD02CA7ED741}" xr6:coauthVersionLast="36" xr6:coauthVersionMax="36" xr10:uidLastSave="{00000000-0000-0000-0000-000000000000}"/>
  <bookViews>
    <workbookView xWindow="0" yWindow="0" windowWidth="15200" windowHeight="6520" firstSheet="6" activeTab="8" xr2:uid="{DF3F173C-CED9-4C4D-BF01-C5316094679E}"/>
  </bookViews>
  <sheets>
    <sheet name="Fig 1" sheetId="1" r:id="rId1"/>
    <sheet name="Fig 2" sheetId="2" r:id="rId2"/>
    <sheet name="Fig 3" sheetId="3" r:id="rId3"/>
    <sheet name="Fig 4" sheetId="4" r:id="rId4"/>
    <sheet name="Fig 5A-C; Ext. Fig4 &amp; 8 (mito)" sheetId="5" r:id="rId5"/>
    <sheet name="Fig 5D-I" sheetId="6" r:id="rId6"/>
    <sheet name="Fig 6; Ext Fig 7" sheetId="7" r:id="rId7"/>
    <sheet name="Fig 7" sheetId="8" r:id="rId8"/>
    <sheet name="Fig 8, Ext. Fig 9 &amp; 10 (AU)" sheetId="9" r:id="rId9"/>
    <sheet name="Fig 8, Ext. Fig 9 &amp; 10 (FC)" sheetId="10" r:id="rId10"/>
    <sheet name="Ext. Fig 1" sheetId="13" r:id="rId11"/>
    <sheet name="Ext. Fig 3" sheetId="14" r:id="rId12"/>
    <sheet name="Ext. Fig. 5" sheetId="15" r:id="rId13"/>
    <sheet name="Ext. Fig 6" sheetId="16" r:id="rId14"/>
  </sheets>
  <definedNames>
    <definedName name="_xlnm._FilterDatabase" localSheetId="12" hidden="1">'Ext. Fig. 5'!$A$1:$A$2434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<sst xmlns="http://schemas.openxmlformats.org/spreadsheetml/2006/main" count="9196" uniqueCount="230">
  <si>
    <t>Proteomics raw data deposited in PRIDE: PXD053316</t>
  </si>
  <si>
    <t>CD8lo</t>
  </si>
  <si>
    <t>CD8hi</t>
  </si>
  <si>
    <t xml:space="preserve">Figure 1D </t>
  </si>
  <si>
    <t>Figure 1E</t>
  </si>
  <si>
    <t>WT</t>
  </si>
  <si>
    <t>KO</t>
  </si>
  <si>
    <t>Experiment 1</t>
  </si>
  <si>
    <t>Experiment 2</t>
  </si>
  <si>
    <t>young</t>
  </si>
  <si>
    <t>old</t>
  </si>
  <si>
    <t>Experiment 4</t>
  </si>
  <si>
    <t>Experiment 3</t>
  </si>
  <si>
    <t>Figure 2E</t>
  </si>
  <si>
    <t>old mito</t>
  </si>
  <si>
    <t>Tom20</t>
  </si>
  <si>
    <t>Figure 2G</t>
  </si>
  <si>
    <t>Figure 3B</t>
  </si>
  <si>
    <t>WT lo</t>
  </si>
  <si>
    <t>WT hi</t>
  </si>
  <si>
    <t>KO lo</t>
  </si>
  <si>
    <t>KO hi</t>
  </si>
  <si>
    <t>Exp 1</t>
  </si>
  <si>
    <t>Exp 2</t>
  </si>
  <si>
    <t>Figure 1F</t>
  </si>
  <si>
    <t>Figure 3G</t>
  </si>
  <si>
    <t>young +</t>
  </si>
  <si>
    <t>young -</t>
  </si>
  <si>
    <t>Exp. 2</t>
  </si>
  <si>
    <t>Exp.1 (figure)</t>
  </si>
  <si>
    <r>
      <t>MitoSnap</t>
    </r>
    <r>
      <rPr>
        <vertAlign val="superscript"/>
        <sz val="11"/>
        <color theme="1"/>
        <rFont val="Arial"/>
        <family val="2"/>
      </rPr>
      <t>lo</t>
    </r>
  </si>
  <si>
    <r>
      <t>MitoSnap</t>
    </r>
    <r>
      <rPr>
        <vertAlign val="superscript"/>
        <sz val="11"/>
        <color theme="1"/>
        <rFont val="Arial"/>
        <family val="2"/>
      </rPr>
      <t>hi</t>
    </r>
  </si>
  <si>
    <r>
      <t>MitoSnap</t>
    </r>
    <r>
      <rPr>
        <vertAlign val="superscript"/>
        <sz val="11"/>
        <color theme="1"/>
        <rFont val="Arial"/>
        <family val="2"/>
      </rPr>
      <t>lo</t>
    </r>
    <r>
      <rPr>
        <sz val="11"/>
        <color theme="1"/>
        <rFont val="Arial"/>
        <family val="2"/>
      </rPr>
      <t xml:space="preserve"> CCCP</t>
    </r>
  </si>
  <si>
    <r>
      <t>MitoSnap</t>
    </r>
    <r>
      <rPr>
        <vertAlign val="superscript"/>
        <sz val="11"/>
        <color theme="1"/>
        <rFont val="Arial"/>
        <family val="2"/>
      </rPr>
      <t>hi</t>
    </r>
    <r>
      <rPr>
        <sz val="11"/>
        <color theme="1"/>
        <rFont val="Arial"/>
        <family val="2"/>
      </rPr>
      <t xml:space="preserve"> CCCP</t>
    </r>
  </si>
  <si>
    <t xml:space="preserve">Exp.1 </t>
  </si>
  <si>
    <t xml:space="preserve">Exp.2 </t>
  </si>
  <si>
    <r>
      <t>Mito</t>
    </r>
    <r>
      <rPr>
        <vertAlign val="superscript"/>
        <sz val="10"/>
        <rFont val="Arial"/>
        <family val="2"/>
      </rPr>
      <t>lo</t>
    </r>
  </si>
  <si>
    <r>
      <t>Mito</t>
    </r>
    <r>
      <rPr>
        <vertAlign val="superscript"/>
        <sz val="10"/>
        <rFont val="Arial"/>
        <family val="2"/>
      </rPr>
      <t>hi</t>
    </r>
  </si>
  <si>
    <t>Figure 4C</t>
  </si>
  <si>
    <t>Exp. 1</t>
  </si>
  <si>
    <t>outlier</t>
  </si>
  <si>
    <t>Figure 4D</t>
  </si>
  <si>
    <t>Figure 4G</t>
  </si>
  <si>
    <t>CD44+ CD62L+ cells (%)</t>
  </si>
  <si>
    <t>CD44+ CD25+ cells (%)</t>
  </si>
  <si>
    <t>CD127+ cells (%)</t>
  </si>
  <si>
    <t>Granzyme B+ cells (%)</t>
  </si>
  <si>
    <t>OT-I within CD8 T cells (%)</t>
  </si>
  <si>
    <t>OT-I within CD8 T cells (#)</t>
  </si>
  <si>
    <t>Exp. 3</t>
  </si>
  <si>
    <t>Exp. 4</t>
  </si>
  <si>
    <t>Exp. 5</t>
  </si>
  <si>
    <t>Exp. 6</t>
  </si>
  <si>
    <t>Exp. 7</t>
  </si>
  <si>
    <t>Exp. 8</t>
  </si>
  <si>
    <t>IFNg+ (%)</t>
  </si>
  <si>
    <t>TNF+ (%)</t>
  </si>
  <si>
    <t>Figure 4H</t>
  </si>
  <si>
    <t>Figure 4A</t>
  </si>
  <si>
    <t>Cell number</t>
  </si>
  <si>
    <t>Mito #</t>
  </si>
  <si>
    <t>Mito surface area</t>
  </si>
  <si>
    <t>surface regionprops</t>
  </si>
  <si>
    <t>Surface area filled reigonprops</t>
  </si>
  <si>
    <t>Mito volume</t>
  </si>
  <si>
    <t>Mito A/V</t>
  </si>
  <si>
    <t>Mito aspect ratio</t>
  </si>
  <si>
    <t>Aspect ratio eigen</t>
  </si>
  <si>
    <t>Sphericity eigen</t>
  </si>
  <si>
    <t>Sphericity index</t>
  </si>
  <si>
    <t>Mito compactness</t>
  </si>
  <si>
    <t>Mito roundness</t>
  </si>
  <si>
    <t>Euler number</t>
  </si>
  <si>
    <t>Mito complexity</t>
  </si>
  <si>
    <t>lo_1</t>
  </si>
  <si>
    <t>low</t>
  </si>
  <si>
    <t>lo_2</t>
  </si>
  <si>
    <t>lo_3</t>
  </si>
  <si>
    <t>lo_4</t>
  </si>
  <si>
    <t>hi_1</t>
  </si>
  <si>
    <t>high</t>
  </si>
  <si>
    <t>hi_2</t>
  </si>
  <si>
    <t>hi_3</t>
  </si>
  <si>
    <t>lo_5</t>
  </si>
  <si>
    <t>lo_6</t>
  </si>
  <si>
    <t>hi_4</t>
  </si>
  <si>
    <t>hi_5</t>
  </si>
  <si>
    <t>File name</t>
  </si>
  <si>
    <t>Mitosnap sorting</t>
  </si>
  <si>
    <t>Figure 5D</t>
  </si>
  <si>
    <t>MitoSnaphi</t>
  </si>
  <si>
    <t>MitoSnaplo</t>
  </si>
  <si>
    <t>Time (min)</t>
  </si>
  <si>
    <t>MitoSnaphi WT</t>
  </si>
  <si>
    <t>MitoSnaplo WT</t>
  </si>
  <si>
    <t>MitoSnaphi KO</t>
  </si>
  <si>
    <t>MitoSnaplo KO</t>
  </si>
  <si>
    <t>Figure 5E</t>
  </si>
  <si>
    <t>2DG</t>
  </si>
  <si>
    <t>Control</t>
  </si>
  <si>
    <t>Oligomycin</t>
  </si>
  <si>
    <t>2DG+Oli</t>
  </si>
  <si>
    <t>exp. 1</t>
  </si>
  <si>
    <t>exp. 2</t>
  </si>
  <si>
    <t>Figure 5F</t>
  </si>
  <si>
    <t>hi WT</t>
  </si>
  <si>
    <t>lo WT</t>
  </si>
  <si>
    <t>hi KO</t>
  </si>
  <si>
    <t>lo KO</t>
  </si>
  <si>
    <t>Figure 5G</t>
  </si>
  <si>
    <t>Figure 5I</t>
  </si>
  <si>
    <t>exp. 3</t>
  </si>
  <si>
    <t>Figure 5H</t>
  </si>
  <si>
    <t>Figure 6B: PRIDE repository PXD053316</t>
  </si>
  <si>
    <t>Figure 6C-F: GEO repository GSE270704</t>
  </si>
  <si>
    <t>Figure 7A: GEO repository GSE270704</t>
  </si>
  <si>
    <t>Figure 7D</t>
  </si>
  <si>
    <t>Mito hi</t>
  </si>
  <si>
    <t>Mito lo</t>
  </si>
  <si>
    <t>control</t>
  </si>
  <si>
    <t>2DG+Oligo</t>
  </si>
  <si>
    <t>MTHFD2i</t>
  </si>
  <si>
    <t>SHMT2i</t>
  </si>
  <si>
    <t>PHGDHi</t>
  </si>
  <si>
    <t>2DGOligo</t>
  </si>
  <si>
    <t>Figure 7E</t>
  </si>
  <si>
    <t>Mito hi -Ser</t>
  </si>
  <si>
    <t>Mito lo -Ser</t>
  </si>
  <si>
    <t>Figure 7F</t>
  </si>
  <si>
    <t>Sample_Names</t>
  </si>
  <si>
    <t>Citric_acid</t>
  </si>
  <si>
    <t>Glycine</t>
  </si>
  <si>
    <t>L-Serine</t>
  </si>
  <si>
    <t>AMP</t>
  </si>
  <si>
    <t>ATP</t>
  </si>
  <si>
    <t>UTP</t>
  </si>
  <si>
    <t>CTP</t>
  </si>
  <si>
    <t>Glutathione</t>
  </si>
  <si>
    <t>NAD</t>
  </si>
  <si>
    <t>Pentose_phosphate</t>
  </si>
  <si>
    <t>Mito hi unlabelled</t>
  </si>
  <si>
    <t>Mito hi 13C Glucose 1</t>
  </si>
  <si>
    <t>Mito hi 13C Glucose 2</t>
  </si>
  <si>
    <t>Mito hi 13C Glucose 3</t>
  </si>
  <si>
    <t>Mito hi 13C Glucose 4</t>
  </si>
  <si>
    <t>Mito hi 13C Glucose 5</t>
  </si>
  <si>
    <t>Mito hi 13C Serine 1</t>
  </si>
  <si>
    <t>Mito hi 13C Serine 2</t>
  </si>
  <si>
    <t>Mito hi 13C Serine 3</t>
  </si>
  <si>
    <t>Mito hi 13C Serine 4</t>
  </si>
  <si>
    <t>Mito hi 13C Serine 5</t>
  </si>
  <si>
    <t>Mito lo unlabelled</t>
  </si>
  <si>
    <t>Mito lo 13C Glucose 1</t>
  </si>
  <si>
    <t>Mito lo 13C Glucose 2</t>
  </si>
  <si>
    <t>Mito lo 13C Glucose 3</t>
  </si>
  <si>
    <t>Mito lo 13C Glucose 4</t>
  </si>
  <si>
    <t>Mito lo 13C Glucose 5</t>
  </si>
  <si>
    <t>Mito lo 13C Serine 1</t>
  </si>
  <si>
    <t>Mito lo 13C Serine 2</t>
  </si>
  <si>
    <t>Mito lo 13C Serine 3</t>
  </si>
  <si>
    <t>Mito lo 13C Serine 4</t>
  </si>
  <si>
    <t>Mito lo 13C Serine 5</t>
  </si>
  <si>
    <t>Mito hi unlabelled KO</t>
  </si>
  <si>
    <t>Mito hi 13C Glucose 1 KO</t>
  </si>
  <si>
    <t>Mito hi 13C Glucose 2 KO</t>
  </si>
  <si>
    <t>Mito hi 13C Glucose 3 KO</t>
  </si>
  <si>
    <t>Mito hi 13C Serine 1 KO</t>
  </si>
  <si>
    <t>Mito hi 13C Serine 2 KO</t>
  </si>
  <si>
    <t>Mito hi 13C Serine 3 KO</t>
  </si>
  <si>
    <t>Mito lo unlabelled KO</t>
  </si>
  <si>
    <t>Mito lo 13C Glucose 1 KO</t>
  </si>
  <si>
    <t>Mito lo 13C Glucose 2 KO</t>
  </si>
  <si>
    <t>Mito lo 13C Glucose 3 KO</t>
  </si>
  <si>
    <t>Mito lo 13C Serine 1 KO</t>
  </si>
  <si>
    <t>Mito lo 13C Serine 2 KO</t>
  </si>
  <si>
    <t>Mito lo 13C Serine 3 KO</t>
  </si>
  <si>
    <t>Average Intensity (1C enzyme)</t>
  </si>
  <si>
    <t>Average Intensity (old mito)</t>
  </si>
  <si>
    <t>Average Intensity (old SnapTag)</t>
  </si>
  <si>
    <t>Average Intensity (DAPI)</t>
  </si>
  <si>
    <t>Fig. S1A</t>
  </si>
  <si>
    <r>
      <t>CD8</t>
    </r>
    <r>
      <rPr>
        <vertAlign val="superscript"/>
        <sz val="10"/>
        <rFont val="Arial"/>
        <family val="2"/>
      </rPr>
      <t>hi</t>
    </r>
    <r>
      <rPr>
        <sz val="10"/>
        <rFont val="Arial"/>
        <family val="2"/>
      </rPr>
      <t> young</t>
    </r>
  </si>
  <si>
    <r>
      <t>CD8</t>
    </r>
    <r>
      <rPr>
        <vertAlign val="superscript"/>
        <sz val="10"/>
        <rFont val="Arial"/>
        <family val="2"/>
      </rPr>
      <t>lo</t>
    </r>
    <r>
      <rPr>
        <sz val="10"/>
        <rFont val="Arial"/>
        <family val="2"/>
      </rPr>
      <t> young</t>
    </r>
  </si>
  <si>
    <r>
      <t>CD8</t>
    </r>
    <r>
      <rPr>
        <vertAlign val="superscript"/>
        <sz val="10"/>
        <rFont val="Arial"/>
        <family val="2"/>
      </rPr>
      <t>hi</t>
    </r>
    <r>
      <rPr>
        <sz val="10"/>
        <rFont val="Arial"/>
        <family val="2"/>
      </rPr>
      <t> KO</t>
    </r>
  </si>
  <si>
    <r>
      <t>CD8</t>
    </r>
    <r>
      <rPr>
        <vertAlign val="superscript"/>
        <sz val="10"/>
        <rFont val="Arial"/>
        <family val="2"/>
      </rPr>
      <t>lo</t>
    </r>
    <r>
      <rPr>
        <sz val="10"/>
        <rFont val="Arial"/>
        <family val="2"/>
      </rPr>
      <t> KO</t>
    </r>
  </si>
  <si>
    <r>
      <t>CD8</t>
    </r>
    <r>
      <rPr>
        <vertAlign val="superscript"/>
        <sz val="10"/>
        <rFont val="Arial"/>
        <family val="2"/>
      </rPr>
      <t>hi</t>
    </r>
    <r>
      <rPr>
        <sz val="10"/>
        <rFont val="Arial"/>
        <family val="2"/>
      </rPr>
      <t> aged</t>
    </r>
  </si>
  <si>
    <r>
      <t>CD8</t>
    </r>
    <r>
      <rPr>
        <vertAlign val="superscript"/>
        <sz val="10"/>
        <rFont val="Arial"/>
        <family val="2"/>
      </rPr>
      <t>lo</t>
    </r>
    <r>
      <rPr>
        <sz val="10"/>
        <rFont val="Arial"/>
        <family val="2"/>
      </rPr>
      <t> aged</t>
    </r>
  </si>
  <si>
    <t>ATG7ko</t>
  </si>
  <si>
    <t>AREA</t>
  </si>
  <si>
    <t>TCR IntDens</t>
  </si>
  <si>
    <t>Fig. S1C</t>
  </si>
  <si>
    <t>ATG7KO</t>
  </si>
  <si>
    <t>Figure S3B</t>
  </si>
  <si>
    <t>KLRG1+ CD127-</t>
  </si>
  <si>
    <t>KLRG1- CD127+</t>
  </si>
  <si>
    <t>Figure S3C</t>
  </si>
  <si>
    <t>Mitohi</t>
  </si>
  <si>
    <t>Mitolo</t>
  </si>
  <si>
    <t>week 2</t>
  </si>
  <si>
    <t>week 1</t>
  </si>
  <si>
    <t>week 3</t>
  </si>
  <si>
    <t>Fig. S3D</t>
  </si>
  <si>
    <t>FILE NAME</t>
  </si>
  <si>
    <t>Average Intensity (young mito)</t>
  </si>
  <si>
    <t>Mitosnap</t>
  </si>
  <si>
    <t>mitosnap_pos_1</t>
  </si>
  <si>
    <t>inf</t>
  </si>
  <si>
    <t>mitosnap_pos_2</t>
  </si>
  <si>
    <t>mitosnap_pos_3</t>
  </si>
  <si>
    <t>mitosnap_neg_3</t>
  </si>
  <si>
    <t>mitosnap_neg_1</t>
  </si>
  <si>
    <t>mitosnap_neg_2</t>
  </si>
  <si>
    <t>Fig. S6A</t>
  </si>
  <si>
    <t>Max. respiration</t>
  </si>
  <si>
    <t>SRC</t>
  </si>
  <si>
    <t>Basal respiration</t>
  </si>
  <si>
    <t>ATP-linked respiration</t>
  </si>
  <si>
    <t>Mito lo KO</t>
  </si>
  <si>
    <t>Mito hi KO</t>
  </si>
  <si>
    <t>Fig. S6B</t>
  </si>
  <si>
    <t>Mito lo KO</t>
  </si>
  <si>
    <t>Mito hi KO</t>
  </si>
  <si>
    <t>exp.1</t>
  </si>
  <si>
    <t>Mito hi +PHGDHi</t>
  </si>
  <si>
    <t>represented</t>
  </si>
  <si>
    <t>exp. 1 (figure)</t>
  </si>
  <si>
    <t>figure</t>
  </si>
  <si>
    <t>Figure</t>
  </si>
  <si>
    <t>exp. 1 figure</t>
  </si>
  <si>
    <t>Exp. 1 figure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</si>
</sst>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0" fillId="0" borderId="1" xfId="0" applyBorder="1"/>
    <xf numFmtId="0" fontId="0" fillId="2" borderId="1" xfId="0" applyFill="1" applyBorder="1"/>
    <xf numFmtId="0" fontId="2" fillId="2" borderId="1" xfId="0" applyFont="1" applyFill="1" applyBorder="1"/>
    <xf numFmtId="0" fontId="4" fillId="0" borderId="0" xfId="0" applyFont="1"/>
    <xf numFmtId="0" fontId="4" fillId="0" borderId="1" xfId="0" applyFont="1" applyBorder="1"/>
    <xf numFmtId="0" fontId="3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4" fillId="0" borderId="0" xfId="0" applyFont="1" applyBorder="1"/>
    <xf numFmtId="0" fontId="7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11" fontId="4" fillId="0" borderId="0" xfId="0" applyNumberFormat="1" applyFont="1" applyBorder="1"/>
    <xf numFmtId="0" fontId="0" fillId="0" borderId="0" xfId="0" applyBorder="1" applyAlignment="1">
      <alignment vertical="center"/>
    </xf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11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NumberFormat="1" applyFont="1" applyBorder="1"/>
    <xf numFmtId="0" fontId="1" fillId="0" borderId="1" xfId="0" applyFont="1" applyFill="1" applyBorder="1"/>
    <xf numFmtId="0" fontId="0" fillId="0" borderId="0" xfId="0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Border="1" applyAlignme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textRotation="90"/>
    </xf>
    <xf numFmtId="0" fontId="0" fillId="0" borderId="0" xfId="0" applyFont="1" applyFill="1" applyAlignment="1">
      <alignment textRotation="90"/>
    </xf>
    <xf numFmtId="0" fontId="0" fillId="0" borderId="0" xfId="0" applyFont="1" applyFill="1"/>
    <xf numFmtId="11" fontId="0" fillId="0" borderId="0" xfId="0" applyNumberFormat="1" applyFont="1" applyFill="1"/>
    <xf numFmtId="10" fontId="0" fillId="0" borderId="0" xfId="0" applyNumberFormat="1"/>
    <xf numFmtId="0" fontId="4" fillId="2" borderId="1" xfId="0" applyFon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textRotation="180"/>
    </xf>
    <xf numFmtId="0" fontId="0" fillId="0" borderId="2" xfId="0" applyBorder="1" applyAlignment="1">
      <alignment horizontal="center" vertical="center" textRotation="18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180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textRotation="180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" xfId="0" builtinId="0"/>
  </cellStyles>
  <dxfs count="3">
    <dxf>
      <fill>
        <patternFill>
          <fgColor indexed="64"/>
          <bgColor rgb="FF7030A0"/>
        </patternFill>
      </fill>
    </dxf>
    <dxf>
      <fill>
        <patternFill>
          <fgColor indexed="64"/>
          <bgColor rgb="FF7030A0"/>
        </patternFill>
      </fill>
    </dxf>
    <dxf>
      <fill>
        <patternFill>
          <fgColor indexed="64"/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AD460-F728-4794-AB65-4386C9AED003}">
  <dimension ref="A1:J102"/>
  <sheetViews>
    <sheetView workbookViewId="0">
      <selection activeCell="L8" sqref="L8"/>
    </sheetView>
  </sheetViews>
  <sheetFormatPr defaultRowHeight="14.5" x14ac:dyDescent="0.35"/>
  <sheetData>
    <row r="1" spans="1:10" x14ac:dyDescent="0.35">
      <c r="A1" s="48" t="s">
        <v>0</v>
      </c>
      <c r="B1" s="48"/>
      <c r="C1" s="48"/>
      <c r="D1" s="48"/>
      <c r="E1" s="48"/>
    </row>
    <row r="3" spans="1:10" x14ac:dyDescent="0.35">
      <c r="A3" s="49" t="s">
        <v>3</v>
      </c>
      <c r="B3" s="49"/>
      <c r="C3" s="2"/>
      <c r="D3" s="49" t="s">
        <v>4</v>
      </c>
      <c r="E3" s="49"/>
      <c r="H3" s="49" t="s">
        <v>24</v>
      </c>
      <c r="I3" s="49"/>
    </row>
    <row r="4" spans="1:10" x14ac:dyDescent="0.35">
      <c r="A4" s="3" t="s">
        <v>2</v>
      </c>
      <c r="B4" s="3" t="s">
        <v>1</v>
      </c>
      <c r="D4" s="3" t="s">
        <v>5</v>
      </c>
      <c r="E4" s="3" t="s">
        <v>6</v>
      </c>
      <c r="H4" s="3" t="s">
        <v>9</v>
      </c>
      <c r="I4" s="3" t="s">
        <v>10</v>
      </c>
    </row>
    <row r="5" spans="1:10" x14ac:dyDescent="0.35">
      <c r="A5" s="4">
        <v>7</v>
      </c>
      <c r="B5" s="4">
        <v>5</v>
      </c>
      <c r="D5" s="4">
        <v>0</v>
      </c>
      <c r="E5" s="4">
        <v>-0.18</v>
      </c>
      <c r="F5" s="50" t="s">
        <v>7</v>
      </c>
      <c r="H5" s="4">
        <v>0.546875</v>
      </c>
      <c r="I5" s="35"/>
      <c r="J5" s="51" t="s">
        <v>7</v>
      </c>
    </row>
    <row r="6" spans="1:10" x14ac:dyDescent="0.35">
      <c r="A6" s="4">
        <v>13</v>
      </c>
      <c r="B6" s="4">
        <v>13</v>
      </c>
      <c r="D6" s="4">
        <v>0.1</v>
      </c>
      <c r="E6" s="4">
        <v>-0.16</v>
      </c>
      <c r="F6" s="50"/>
      <c r="H6" s="4">
        <v>0.353157</v>
      </c>
      <c r="I6" s="35"/>
      <c r="J6" s="51"/>
    </row>
    <row r="7" spans="1:10" x14ac:dyDescent="0.35">
      <c r="A7" s="4">
        <v>2</v>
      </c>
      <c r="B7" s="4">
        <v>4</v>
      </c>
      <c r="D7" s="4">
        <v>0.15</v>
      </c>
      <c r="E7" s="4">
        <v>-0.05</v>
      </c>
      <c r="F7" s="50"/>
      <c r="H7" s="4">
        <v>0.10123799999999999</v>
      </c>
      <c r="I7" s="35"/>
      <c r="J7" s="51"/>
    </row>
    <row r="8" spans="1:10" x14ac:dyDescent="0.35">
      <c r="A8" s="4">
        <v>13</v>
      </c>
      <c r="B8" s="4">
        <v>4</v>
      </c>
      <c r="D8" s="4">
        <v>0.16</v>
      </c>
      <c r="E8" s="4">
        <v>0.05</v>
      </c>
      <c r="F8" s="50"/>
      <c r="H8" s="4">
        <v>0.82646600000000003</v>
      </c>
      <c r="I8" s="35"/>
      <c r="J8" s="51"/>
    </row>
    <row r="9" spans="1:10" x14ac:dyDescent="0.35">
      <c r="A9" s="4">
        <v>1</v>
      </c>
      <c r="B9" s="4">
        <v>6</v>
      </c>
      <c r="D9" s="4">
        <v>0.22</v>
      </c>
      <c r="E9" s="4">
        <v>0.06</v>
      </c>
      <c r="F9" s="50"/>
      <c r="H9" s="4">
        <v>0.26268999999999998</v>
      </c>
      <c r="I9" s="35"/>
      <c r="J9" s="51"/>
    </row>
    <row r="10" spans="1:10" x14ac:dyDescent="0.35">
      <c r="A10" s="4">
        <v>2</v>
      </c>
      <c r="B10" s="4">
        <v>6</v>
      </c>
      <c r="D10" s="4">
        <v>0.23</v>
      </c>
      <c r="E10" s="4">
        <v>0.1</v>
      </c>
      <c r="F10" s="50"/>
      <c r="H10" s="4">
        <v>-4.9829999999999999E-2</v>
      </c>
      <c r="I10" s="35"/>
      <c r="J10" s="51"/>
    </row>
    <row r="11" spans="1:10" x14ac:dyDescent="0.35">
      <c r="A11" s="4">
        <v>10</v>
      </c>
      <c r="B11" s="4">
        <v>7</v>
      </c>
      <c r="D11" s="4">
        <v>0.25</v>
      </c>
      <c r="E11" s="4">
        <v>0.1</v>
      </c>
      <c r="F11" s="50"/>
      <c r="H11" s="4">
        <v>0.51009400000000005</v>
      </c>
      <c r="I11" s="35"/>
      <c r="J11" s="51"/>
    </row>
    <row r="12" spans="1:10" x14ac:dyDescent="0.35">
      <c r="A12" s="4">
        <v>6</v>
      </c>
      <c r="B12" s="4">
        <v>2</v>
      </c>
      <c r="D12" s="4">
        <v>0.3</v>
      </c>
      <c r="E12" s="4">
        <v>0.17</v>
      </c>
      <c r="F12" s="50"/>
      <c r="H12" s="4">
        <v>0.21144199999999999</v>
      </c>
      <c r="I12" s="35"/>
      <c r="J12" s="51"/>
    </row>
    <row r="13" spans="1:10" x14ac:dyDescent="0.35">
      <c r="A13" s="4">
        <v>3</v>
      </c>
      <c r="B13" s="4">
        <v>3</v>
      </c>
      <c r="D13" s="4">
        <v>0.5</v>
      </c>
      <c r="E13" s="4">
        <v>0.18</v>
      </c>
      <c r="F13" s="50"/>
      <c r="H13" s="4">
        <v>0.139875</v>
      </c>
      <c r="I13" s="35"/>
      <c r="J13" s="51"/>
    </row>
    <row r="14" spans="1:10" x14ac:dyDescent="0.35">
      <c r="A14" s="4">
        <v>10</v>
      </c>
      <c r="B14" s="4">
        <v>7</v>
      </c>
      <c r="D14" s="4">
        <v>0.57999999999999996</v>
      </c>
      <c r="E14" s="4">
        <v>0.19</v>
      </c>
      <c r="F14" s="50"/>
      <c r="H14" s="4">
        <v>0.869224</v>
      </c>
      <c r="I14" s="35"/>
      <c r="J14" s="51"/>
    </row>
    <row r="15" spans="1:10" x14ac:dyDescent="0.35">
      <c r="A15" s="4">
        <v>3</v>
      </c>
      <c r="B15" s="4">
        <v>10</v>
      </c>
      <c r="D15" s="4">
        <v>0.6</v>
      </c>
      <c r="E15" s="4">
        <v>0.2</v>
      </c>
      <c r="F15" s="50"/>
      <c r="H15" s="4">
        <v>0.27111800000000003</v>
      </c>
      <c r="I15" s="35"/>
      <c r="J15" s="51"/>
    </row>
    <row r="16" spans="1:10" x14ac:dyDescent="0.35">
      <c r="A16" s="4">
        <v>6</v>
      </c>
      <c r="B16" s="4">
        <v>4</v>
      </c>
      <c r="D16" s="4">
        <v>0.9</v>
      </c>
      <c r="E16" s="4">
        <v>0.23</v>
      </c>
      <c r="F16" s="50"/>
      <c r="H16" s="4">
        <v>1.6509999999999999E-3</v>
      </c>
      <c r="I16" s="35"/>
      <c r="J16" s="51"/>
    </row>
    <row r="17" spans="1:10" x14ac:dyDescent="0.35">
      <c r="A17" s="4">
        <v>4</v>
      </c>
      <c r="B17" s="4">
        <v>6</v>
      </c>
      <c r="D17" s="6"/>
      <c r="E17" s="6"/>
      <c r="H17" s="4">
        <v>0.239264</v>
      </c>
      <c r="I17" s="35"/>
      <c r="J17" s="51"/>
    </row>
    <row r="18" spans="1:10" x14ac:dyDescent="0.35">
      <c r="A18" s="4">
        <v>6</v>
      </c>
      <c r="B18" s="4">
        <v>6</v>
      </c>
      <c r="D18" s="4">
        <v>0</v>
      </c>
      <c r="E18" s="4">
        <v>-0.2</v>
      </c>
      <c r="F18" s="50" t="s">
        <v>8</v>
      </c>
      <c r="H18" s="4">
        <v>0.33848</v>
      </c>
      <c r="I18" s="35"/>
      <c r="J18" s="51"/>
    </row>
    <row r="19" spans="1:10" x14ac:dyDescent="0.35">
      <c r="A19" s="4">
        <v>3</v>
      </c>
      <c r="B19" s="4">
        <v>6</v>
      </c>
      <c r="D19" s="4">
        <v>0.1</v>
      </c>
      <c r="E19" s="4">
        <v>-0.18</v>
      </c>
      <c r="F19" s="50"/>
      <c r="H19" s="4">
        <v>7.2919999999999999E-3</v>
      </c>
      <c r="I19" s="35"/>
      <c r="J19" s="51"/>
    </row>
    <row r="20" spans="1:10" x14ac:dyDescent="0.35">
      <c r="A20" s="4">
        <v>5</v>
      </c>
      <c r="B20" s="4">
        <v>1</v>
      </c>
      <c r="D20" s="4">
        <v>0.12</v>
      </c>
      <c r="E20" s="4">
        <v>-0.17</v>
      </c>
      <c r="F20" s="50"/>
      <c r="H20" s="4">
        <v>2.342E-2</v>
      </c>
      <c r="I20" s="35"/>
      <c r="J20" s="51"/>
    </row>
    <row r="21" spans="1:10" x14ac:dyDescent="0.35">
      <c r="A21" s="4">
        <v>3</v>
      </c>
      <c r="B21" s="4">
        <v>6</v>
      </c>
      <c r="D21" s="4">
        <v>0.15</v>
      </c>
      <c r="E21" s="4">
        <v>0</v>
      </c>
      <c r="F21" s="50"/>
      <c r="H21" s="4">
        <v>-2.111E-2</v>
      </c>
      <c r="I21" s="35"/>
      <c r="J21" s="51"/>
    </row>
    <row r="22" spans="1:10" x14ac:dyDescent="0.35">
      <c r="A22" s="4">
        <v>2</v>
      </c>
      <c r="B22" s="4">
        <v>6</v>
      </c>
      <c r="D22" s="4">
        <v>0.16</v>
      </c>
      <c r="E22" s="4">
        <v>0.05</v>
      </c>
      <c r="F22" s="50"/>
      <c r="H22" s="4">
        <v>0.23868800000000001</v>
      </c>
      <c r="I22" s="35"/>
      <c r="J22" s="51"/>
    </row>
    <row r="23" spans="1:10" x14ac:dyDescent="0.35">
      <c r="A23" s="4">
        <v>5</v>
      </c>
      <c r="B23" s="4">
        <v>6</v>
      </c>
      <c r="D23" s="4">
        <v>0.17</v>
      </c>
      <c r="E23" s="4">
        <v>0.02</v>
      </c>
      <c r="F23" s="50"/>
      <c r="H23" s="6"/>
      <c r="I23" s="8"/>
    </row>
    <row r="24" spans="1:10" x14ac:dyDescent="0.35">
      <c r="A24" s="4">
        <v>8</v>
      </c>
      <c r="B24" s="4">
        <v>6</v>
      </c>
      <c r="D24" s="4">
        <v>0.21</v>
      </c>
      <c r="E24" s="4">
        <v>0.08</v>
      </c>
      <c r="F24" s="50"/>
      <c r="H24" s="4">
        <v>0.19553886400000001</v>
      </c>
      <c r="I24" s="4">
        <v>0.16106400000000001</v>
      </c>
      <c r="J24" s="51" t="s">
        <v>8</v>
      </c>
    </row>
    <row r="25" spans="1:10" x14ac:dyDescent="0.35">
      <c r="A25" s="4">
        <v>12</v>
      </c>
      <c r="B25" s="4">
        <v>3</v>
      </c>
      <c r="D25" s="4">
        <v>0.23</v>
      </c>
      <c r="E25" s="4">
        <v>0.1</v>
      </c>
      <c r="F25" s="50"/>
      <c r="H25" s="4">
        <v>0.84165684600000001</v>
      </c>
      <c r="I25" s="4">
        <v>-8.3400000000000002E-3</v>
      </c>
      <c r="J25" s="51"/>
    </row>
    <row r="26" spans="1:10" x14ac:dyDescent="0.35">
      <c r="A26" s="4">
        <v>6</v>
      </c>
      <c r="B26" s="4">
        <v>6</v>
      </c>
      <c r="D26" s="4">
        <v>0.25</v>
      </c>
      <c r="E26" s="4">
        <v>0.11</v>
      </c>
      <c r="F26" s="50"/>
      <c r="H26" s="4">
        <v>0.89455095900000003</v>
      </c>
      <c r="I26" s="4">
        <v>-0.15401000000000001</v>
      </c>
      <c r="J26" s="51"/>
    </row>
    <row r="27" spans="1:10" x14ac:dyDescent="0.35">
      <c r="A27" s="4">
        <v>7</v>
      </c>
      <c r="B27" s="4">
        <v>15</v>
      </c>
      <c r="D27" s="4">
        <v>0.3</v>
      </c>
      <c r="E27" s="4">
        <v>0.15</v>
      </c>
      <c r="F27" s="50"/>
      <c r="H27" s="4">
        <v>-4.0783034000000003E-2</v>
      </c>
      <c r="I27" s="4">
        <v>8.9917999999999998E-2</v>
      </c>
      <c r="J27" s="51"/>
    </row>
    <row r="28" spans="1:10" x14ac:dyDescent="0.35">
      <c r="A28" s="4">
        <v>5</v>
      </c>
      <c r="B28" s="4">
        <v>4</v>
      </c>
      <c r="D28" s="4">
        <v>0.32</v>
      </c>
      <c r="E28" s="4">
        <v>0.14000000000000001</v>
      </c>
      <c r="F28" s="50"/>
      <c r="H28" s="4">
        <v>6.8785344999999998E-2</v>
      </c>
      <c r="I28" s="4">
        <v>-6.3810000000000006E-2</v>
      </c>
      <c r="J28" s="51"/>
    </row>
    <row r="29" spans="1:10" x14ac:dyDescent="0.35">
      <c r="A29" s="4">
        <v>4</v>
      </c>
      <c r="B29" s="4">
        <v>5</v>
      </c>
      <c r="D29" s="4">
        <v>0.28000000000000003</v>
      </c>
      <c r="E29" s="4">
        <v>0.18</v>
      </c>
      <c r="F29" s="50"/>
      <c r="H29" s="4">
        <v>0.56443134800000005</v>
      </c>
      <c r="I29" s="4">
        <v>-0.20177999999999999</v>
      </c>
      <c r="J29" s="51"/>
    </row>
    <row r="30" spans="1:10" x14ac:dyDescent="0.35">
      <c r="A30" s="4">
        <v>4</v>
      </c>
      <c r="B30" s="4">
        <v>4</v>
      </c>
      <c r="D30" s="4">
        <v>0.4</v>
      </c>
      <c r="E30" s="4">
        <v>0.22</v>
      </c>
      <c r="F30" s="50"/>
      <c r="H30" s="4">
        <v>-9.9931397000000005E-2</v>
      </c>
      <c r="I30" s="4">
        <v>9.4203999999999996E-2</v>
      </c>
      <c r="J30" s="51"/>
    </row>
    <row r="31" spans="1:10" x14ac:dyDescent="0.35">
      <c r="A31" s="4">
        <v>1</v>
      </c>
      <c r="B31" s="4">
        <v>9</v>
      </c>
      <c r="D31" s="4">
        <v>0.6</v>
      </c>
      <c r="E31" s="4">
        <v>0.21</v>
      </c>
      <c r="F31" s="50"/>
      <c r="H31" s="4">
        <v>-2.2727272999999999E-2</v>
      </c>
      <c r="I31" s="4">
        <v>3.4757999999999997E-2</v>
      </c>
      <c r="J31" s="51"/>
    </row>
    <row r="32" spans="1:10" x14ac:dyDescent="0.35">
      <c r="A32" s="4">
        <v>3</v>
      </c>
      <c r="B32" s="4">
        <v>20</v>
      </c>
      <c r="D32" s="5"/>
      <c r="E32" s="5"/>
      <c r="H32" s="4">
        <v>4.2145594000000001E-2</v>
      </c>
      <c r="I32" s="4">
        <v>0.19037799999999999</v>
      </c>
      <c r="J32" s="51"/>
    </row>
    <row r="33" spans="1:10" x14ac:dyDescent="0.35">
      <c r="A33" s="4">
        <v>1</v>
      </c>
      <c r="B33" s="4">
        <v>9</v>
      </c>
      <c r="D33" s="5"/>
      <c r="E33" s="5"/>
      <c r="H33" s="4">
        <v>0.21892925399999999</v>
      </c>
      <c r="I33" s="4">
        <v>8.1956000000000001E-2</v>
      </c>
      <c r="J33" s="51"/>
    </row>
    <row r="34" spans="1:10" x14ac:dyDescent="0.35">
      <c r="A34" s="4">
        <v>5</v>
      </c>
      <c r="B34" s="4">
        <v>7</v>
      </c>
      <c r="D34" s="5"/>
      <c r="E34" s="5"/>
      <c r="H34" s="4">
        <v>0.39751552800000001</v>
      </c>
      <c r="I34" s="4">
        <v>7.3985999999999996E-2</v>
      </c>
      <c r="J34" s="51"/>
    </row>
    <row r="35" spans="1:10" x14ac:dyDescent="0.35">
      <c r="A35" s="4">
        <v>6</v>
      </c>
      <c r="B35" s="4">
        <v>11</v>
      </c>
      <c r="D35" s="5"/>
      <c r="E35" s="5"/>
      <c r="H35" s="4">
        <v>0.486271491</v>
      </c>
      <c r="I35" s="7"/>
      <c r="J35" s="51"/>
    </row>
    <row r="36" spans="1:10" x14ac:dyDescent="0.35">
      <c r="A36" s="4">
        <v>2</v>
      </c>
      <c r="B36" s="4">
        <v>11</v>
      </c>
      <c r="D36" s="5"/>
      <c r="E36" s="5"/>
      <c r="H36" s="4">
        <v>3.8110825000000001E-2</v>
      </c>
      <c r="I36" s="7"/>
      <c r="J36" s="51"/>
    </row>
    <row r="37" spans="1:10" x14ac:dyDescent="0.35">
      <c r="A37" s="4">
        <v>8</v>
      </c>
      <c r="B37" s="4">
        <v>3</v>
      </c>
      <c r="D37" s="5"/>
      <c r="E37" s="5"/>
      <c r="H37" s="4">
        <v>0.52750296799999996</v>
      </c>
      <c r="I37" s="7"/>
      <c r="J37" s="51"/>
    </row>
    <row r="38" spans="1:10" x14ac:dyDescent="0.35">
      <c r="A38" s="4">
        <v>6</v>
      </c>
      <c r="B38" s="4">
        <v>4</v>
      </c>
      <c r="D38" s="5"/>
      <c r="E38" s="5"/>
      <c r="H38" s="4">
        <v>9.1423985999999999E-2</v>
      </c>
      <c r="I38" s="7"/>
      <c r="J38" s="51"/>
    </row>
    <row r="39" spans="1:10" x14ac:dyDescent="0.35">
      <c r="A39" s="4">
        <v>3</v>
      </c>
      <c r="B39" s="4">
        <v>4</v>
      </c>
      <c r="D39" s="5"/>
      <c r="E39" s="5"/>
      <c r="H39" s="4">
        <v>0.73853336999999997</v>
      </c>
      <c r="I39" s="7"/>
      <c r="J39" s="51"/>
    </row>
    <row r="40" spans="1:10" x14ac:dyDescent="0.35">
      <c r="H40" s="4">
        <v>0.60646480400000002</v>
      </c>
      <c r="I40" s="7"/>
      <c r="J40" s="51"/>
    </row>
    <row r="41" spans="1:10" x14ac:dyDescent="0.35">
      <c r="H41" s="4">
        <v>5.3946621E-2</v>
      </c>
      <c r="I41" s="7"/>
      <c r="J41" s="51"/>
    </row>
    <row r="42" spans="1:10" x14ac:dyDescent="0.35">
      <c r="H42" s="4">
        <v>0.1256852</v>
      </c>
      <c r="I42" s="7"/>
      <c r="J42" s="51"/>
    </row>
    <row r="43" spans="1:10" x14ac:dyDescent="0.35">
      <c r="H43" s="4">
        <v>8.0414013000000006E-2</v>
      </c>
      <c r="I43" s="7"/>
      <c r="J43" s="51"/>
    </row>
    <row r="44" spans="1:10" x14ac:dyDescent="0.35">
      <c r="H44" s="4">
        <v>-0.12159426600000001</v>
      </c>
      <c r="I44" s="7"/>
      <c r="J44" s="51"/>
    </row>
    <row r="45" spans="1:10" x14ac:dyDescent="0.35">
      <c r="H45" s="4">
        <v>0.51651227700000002</v>
      </c>
      <c r="I45" s="7"/>
      <c r="J45" s="51"/>
    </row>
    <row r="46" spans="1:10" x14ac:dyDescent="0.35">
      <c r="H46" s="4">
        <v>0.78088708500000004</v>
      </c>
      <c r="I46" s="7"/>
      <c r="J46" s="51"/>
    </row>
    <row r="47" spans="1:10" x14ac:dyDescent="0.35">
      <c r="H47" s="4">
        <v>0.39659193599999998</v>
      </c>
      <c r="I47" s="7"/>
      <c r="J47" s="51"/>
    </row>
    <row r="48" spans="1:10" x14ac:dyDescent="0.35">
      <c r="H48" s="4">
        <v>0.57424927999999997</v>
      </c>
      <c r="I48" s="7"/>
      <c r="J48" s="51"/>
    </row>
    <row r="49" spans="8:10" x14ac:dyDescent="0.35">
      <c r="H49" s="4">
        <v>0.52641605899999999</v>
      </c>
      <c r="I49" s="7"/>
      <c r="J49" s="51"/>
    </row>
    <row r="50" spans="8:10" x14ac:dyDescent="0.35">
      <c r="H50" s="8"/>
      <c r="I50" s="8"/>
    </row>
    <row r="51" spans="8:10" x14ac:dyDescent="0.35">
      <c r="H51" s="4">
        <v>0.144869</v>
      </c>
      <c r="I51" s="4">
        <v>0.4530477</v>
      </c>
      <c r="J51" s="51" t="s">
        <v>12</v>
      </c>
    </row>
    <row r="52" spans="8:10" x14ac:dyDescent="0.35">
      <c r="H52" s="4">
        <v>0.234151</v>
      </c>
      <c r="I52" s="4">
        <v>3.8912787999999997E-2</v>
      </c>
      <c r="J52" s="51"/>
    </row>
    <row r="53" spans="8:10" x14ac:dyDescent="0.35">
      <c r="H53" s="4">
        <v>0.27206799999999998</v>
      </c>
      <c r="I53" s="4">
        <v>0.120595958</v>
      </c>
      <c r="J53" s="51"/>
    </row>
    <row r="54" spans="8:10" x14ac:dyDescent="0.35">
      <c r="H54" s="4">
        <v>0.23311100000000001</v>
      </c>
      <c r="I54" s="4">
        <v>0.117843164</v>
      </c>
      <c r="J54" s="51"/>
    </row>
    <row r="55" spans="8:10" x14ac:dyDescent="0.35">
      <c r="H55" s="4">
        <v>9.0399999999999994E-3</v>
      </c>
      <c r="I55" s="4">
        <v>2.6828377E-2</v>
      </c>
      <c r="J55" s="51"/>
    </row>
    <row r="56" spans="8:10" x14ac:dyDescent="0.35">
      <c r="H56" s="4">
        <v>1.7042999999999999E-2</v>
      </c>
      <c r="I56" s="4">
        <v>7.0913764000000004E-2</v>
      </c>
      <c r="J56" s="51"/>
    </row>
    <row r="57" spans="8:10" x14ac:dyDescent="0.35">
      <c r="H57" s="4">
        <v>5.4246999999999997E-2</v>
      </c>
      <c r="I57" s="4">
        <v>0.15074736999999999</v>
      </c>
      <c r="J57" s="51"/>
    </row>
    <row r="58" spans="8:10" x14ac:dyDescent="0.35">
      <c r="H58" s="4">
        <v>0.28654200000000002</v>
      </c>
      <c r="I58" s="4">
        <v>2.2928608999999999E-2</v>
      </c>
      <c r="J58" s="51"/>
    </row>
    <row r="59" spans="8:10" x14ac:dyDescent="0.35">
      <c r="H59" s="4">
        <v>0.101706</v>
      </c>
      <c r="I59" s="4">
        <v>0.192396338</v>
      </c>
      <c r="J59" s="51"/>
    </row>
    <row r="60" spans="8:10" x14ac:dyDescent="0.35">
      <c r="H60" s="4">
        <v>6.9099999999999995E-2</v>
      </c>
      <c r="I60" s="4">
        <v>0.15604733700000001</v>
      </c>
      <c r="J60" s="51"/>
    </row>
    <row r="61" spans="8:10" x14ac:dyDescent="0.35">
      <c r="H61" s="4">
        <v>9.0859999999999996E-2</v>
      </c>
      <c r="I61" s="4">
        <v>0.43401299999999998</v>
      </c>
      <c r="J61" s="51"/>
    </row>
    <row r="62" spans="8:10" x14ac:dyDescent="0.35">
      <c r="H62" s="4">
        <v>0.215309</v>
      </c>
      <c r="I62" s="4">
        <v>1.9191E-2</v>
      </c>
      <c r="J62" s="51"/>
    </row>
    <row r="63" spans="8:10" x14ac:dyDescent="0.35">
      <c r="H63" s="4">
        <v>0.69995200000000002</v>
      </c>
      <c r="I63" s="4">
        <v>2.6155000000000001E-2</v>
      </c>
      <c r="J63" s="51"/>
    </row>
    <row r="64" spans="8:10" x14ac:dyDescent="0.35">
      <c r="H64" s="4">
        <v>0.616506</v>
      </c>
      <c r="I64" s="4">
        <v>9.5459000000000002E-2</v>
      </c>
      <c r="J64" s="51"/>
    </row>
    <row r="65" spans="8:10" x14ac:dyDescent="0.35">
      <c r="H65" s="4">
        <v>0.267399</v>
      </c>
      <c r="I65" s="4">
        <v>0.17408599999999999</v>
      </c>
      <c r="J65" s="51"/>
    </row>
    <row r="66" spans="8:10" x14ac:dyDescent="0.35">
      <c r="H66" s="4">
        <v>1.9594E-2</v>
      </c>
      <c r="I66" s="4">
        <v>0.27542499999999998</v>
      </c>
      <c r="J66" s="51"/>
    </row>
    <row r="67" spans="8:10" x14ac:dyDescent="0.35">
      <c r="H67" s="4">
        <v>0.31933699999999998</v>
      </c>
      <c r="I67" s="4">
        <v>0.12285799999999999</v>
      </c>
      <c r="J67" s="51"/>
    </row>
    <row r="68" spans="8:10" x14ac:dyDescent="0.35">
      <c r="H68" s="4">
        <v>0.50062600000000002</v>
      </c>
      <c r="I68" s="4">
        <v>0.16891400000000001</v>
      </c>
      <c r="J68" s="51"/>
    </row>
    <row r="69" spans="8:10" x14ac:dyDescent="0.35">
      <c r="H69" s="4">
        <v>0.41441800000000001</v>
      </c>
      <c r="I69" s="7"/>
      <c r="J69" s="51"/>
    </row>
    <row r="70" spans="8:10" x14ac:dyDescent="0.35">
      <c r="H70" s="4">
        <v>0.41684900000000003</v>
      </c>
      <c r="I70" s="7"/>
      <c r="J70" s="51"/>
    </row>
    <row r="71" spans="8:10" x14ac:dyDescent="0.35">
      <c r="H71" s="8"/>
      <c r="I71" s="9"/>
    </row>
    <row r="72" spans="8:10" x14ac:dyDescent="0.35">
      <c r="H72" s="4">
        <v>0.34834401999999998</v>
      </c>
      <c r="I72" s="4">
        <v>-2.3764199999999999E-2</v>
      </c>
      <c r="J72" s="51" t="s">
        <v>11</v>
      </c>
    </row>
    <row r="73" spans="8:10" x14ac:dyDescent="0.35">
      <c r="H73" s="4">
        <v>0.10003391</v>
      </c>
      <c r="I73" s="4">
        <v>-3.4015299999999998E-2</v>
      </c>
      <c r="J73" s="51"/>
    </row>
    <row r="74" spans="8:10" x14ac:dyDescent="0.35">
      <c r="H74" s="4">
        <v>0.43170881</v>
      </c>
      <c r="I74" s="4">
        <v>9.5625970000000005E-2</v>
      </c>
      <c r="J74" s="51"/>
    </row>
    <row r="75" spans="8:10" x14ac:dyDescent="0.35">
      <c r="H75" s="4">
        <v>2.1212450000000001E-2</v>
      </c>
      <c r="I75" s="4">
        <v>-0.42164040000000003</v>
      </c>
      <c r="J75" s="51"/>
    </row>
    <row r="76" spans="8:10" x14ac:dyDescent="0.35">
      <c r="H76" s="4">
        <v>1.745321E-2</v>
      </c>
      <c r="I76" s="4">
        <v>3.0237710000000001E-2</v>
      </c>
      <c r="J76" s="51"/>
    </row>
    <row r="77" spans="8:10" x14ac:dyDescent="0.35">
      <c r="H77" s="4">
        <v>0.39628774999999999</v>
      </c>
      <c r="I77" s="4">
        <v>-2.5907E-3</v>
      </c>
      <c r="J77" s="51"/>
    </row>
    <row r="78" spans="8:10" x14ac:dyDescent="0.35">
      <c r="H78" s="4">
        <v>0.41237411000000002</v>
      </c>
      <c r="I78" s="4">
        <v>0.14907327000000001</v>
      </c>
      <c r="J78" s="51"/>
    </row>
    <row r="79" spans="8:10" x14ac:dyDescent="0.35">
      <c r="H79" s="4">
        <v>-2.3066300000000001E-2</v>
      </c>
      <c r="I79" s="4">
        <v>-5.1587599999999997E-2</v>
      </c>
      <c r="J79" s="51"/>
    </row>
    <row r="80" spans="8:10" x14ac:dyDescent="0.35">
      <c r="H80" s="4">
        <v>0.46092357</v>
      </c>
      <c r="I80" s="4">
        <v>4.0735680000000003E-2</v>
      </c>
      <c r="J80" s="51"/>
    </row>
    <row r="81" spans="8:10" x14ac:dyDescent="0.35">
      <c r="H81" s="4">
        <v>0.43408808999999998</v>
      </c>
      <c r="I81" s="4">
        <v>-7.0191999999999997E-3</v>
      </c>
      <c r="J81" s="51"/>
    </row>
    <row r="82" spans="8:10" x14ac:dyDescent="0.35">
      <c r="H82" s="4">
        <v>0.30190983999999998</v>
      </c>
      <c r="I82" s="4">
        <v>0.18070692999999999</v>
      </c>
      <c r="J82" s="51"/>
    </row>
    <row r="83" spans="8:10" x14ac:dyDescent="0.35">
      <c r="H83" s="4">
        <v>0.43627684</v>
      </c>
      <c r="I83" s="7"/>
      <c r="J83" s="51"/>
    </row>
    <row r="84" spans="8:10" x14ac:dyDescent="0.35">
      <c r="H84" s="4">
        <v>0.23483061999999999</v>
      </c>
      <c r="I84" s="7"/>
      <c r="J84" s="51"/>
    </row>
    <row r="85" spans="8:10" x14ac:dyDescent="0.35">
      <c r="H85" s="4">
        <v>4.4711819999999999E-2</v>
      </c>
      <c r="I85" s="7"/>
      <c r="J85" s="51"/>
    </row>
    <row r="86" spans="8:10" x14ac:dyDescent="0.35">
      <c r="H86" s="4">
        <v>-9.7551299999999994E-2</v>
      </c>
      <c r="I86" s="7"/>
      <c r="J86" s="51"/>
    </row>
    <row r="87" spans="8:10" x14ac:dyDescent="0.35">
      <c r="H87" s="4">
        <v>9.5693899999999998E-2</v>
      </c>
      <c r="I87" s="7"/>
      <c r="J87" s="51"/>
    </row>
    <row r="88" spans="8:10" x14ac:dyDescent="0.35">
      <c r="H88" s="4">
        <v>0.15486858000000001</v>
      </c>
      <c r="I88" s="7"/>
      <c r="J88" s="51"/>
    </row>
    <row r="89" spans="8:10" x14ac:dyDescent="0.35">
      <c r="H89" s="4">
        <v>0.12850724999999999</v>
      </c>
      <c r="I89" s="7"/>
      <c r="J89" s="51"/>
    </row>
    <row r="90" spans="8:10" x14ac:dyDescent="0.35">
      <c r="H90" s="4">
        <v>0.1606342</v>
      </c>
      <c r="I90" s="7"/>
      <c r="J90" s="51"/>
    </row>
    <row r="91" spans="8:10" x14ac:dyDescent="0.35">
      <c r="H91" s="4">
        <v>0.26021014999999997</v>
      </c>
      <c r="I91" s="7"/>
      <c r="J91" s="51"/>
    </row>
    <row r="92" spans="8:10" x14ac:dyDescent="0.35">
      <c r="H92" s="4">
        <v>0.71789632000000003</v>
      </c>
      <c r="I92" s="7"/>
      <c r="J92" s="51"/>
    </row>
    <row r="93" spans="8:10" x14ac:dyDescent="0.35">
      <c r="H93" s="4">
        <v>0.23775293</v>
      </c>
      <c r="I93" s="7"/>
      <c r="J93" s="51"/>
    </row>
    <row r="94" spans="8:10" x14ac:dyDescent="0.35">
      <c r="H94" s="4">
        <v>0.24411864</v>
      </c>
      <c r="I94" s="7"/>
      <c r="J94" s="51"/>
    </row>
    <row r="95" spans="8:10" x14ac:dyDescent="0.35">
      <c r="H95" s="4">
        <v>0.31113850999999998</v>
      </c>
      <c r="I95" s="7"/>
      <c r="J95" s="51"/>
    </row>
    <row r="96" spans="8:10" x14ac:dyDescent="0.35">
      <c r="H96" s="4">
        <v>0.17395838999999999</v>
      </c>
      <c r="I96" s="7"/>
      <c r="J96" s="51"/>
    </row>
    <row r="97" spans="8:10" x14ac:dyDescent="0.35">
      <c r="H97" s="4">
        <v>0.16663082000000001</v>
      </c>
      <c r="I97" s="7"/>
      <c r="J97" s="51"/>
    </row>
    <row r="98" spans="8:10" x14ac:dyDescent="0.35">
      <c r="H98" s="4">
        <v>0.27462566999999999</v>
      </c>
      <c r="I98" s="7"/>
      <c r="J98" s="51"/>
    </row>
    <row r="99" spans="8:10" x14ac:dyDescent="0.35">
      <c r="H99" s="4">
        <v>0.43653014000000001</v>
      </c>
      <c r="I99" s="7"/>
      <c r="J99" s="51"/>
    </row>
    <row r="100" spans="8:10" x14ac:dyDescent="0.35">
      <c r="H100" s="4">
        <v>0.13496817999999999</v>
      </c>
      <c r="I100" s="7"/>
      <c r="J100" s="51"/>
    </row>
    <row r="101" spans="8:10" x14ac:dyDescent="0.35">
      <c r="H101" s="4">
        <v>0.33996375000000001</v>
      </c>
      <c r="I101" s="7"/>
      <c r="J101" s="51"/>
    </row>
    <row r="102" spans="8:10" x14ac:dyDescent="0.35">
      <c r="H102" s="4">
        <v>0.22684478</v>
      </c>
      <c r="I102" s="7"/>
      <c r="J102" s="51"/>
    </row>
  </sheetData>
  <mergeCells count="10">
    <mergeCell ref="H3:I3"/>
    <mergeCell ref="J5:J22"/>
    <mergeCell ref="J24:J49"/>
    <mergeCell ref="J51:J70"/>
    <mergeCell ref="J72:J102"/>
    <mergeCell ref="A1:E1"/>
    <mergeCell ref="A3:B3"/>
    <mergeCell ref="D3:E3"/>
    <mergeCell ref="F5:F16"/>
    <mergeCell ref="F18:F3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577A2-A8EB-4808-A8D4-09702B1991F7}">
  <dimension ref="A1:K37"/>
  <sheetViews>
    <sheetView workbookViewId="0">
      <selection activeCell="D15" sqref="D15"/>
    </sheetView>
  </sheetViews>
  <sheetFormatPr defaultRowHeight="14.5" x14ac:dyDescent="0.35"/>
  <cols>
    <col min="1" max="1" width="21.81640625" bestFit="1" customWidth="1"/>
  </cols>
  <sheetData>
    <row r="1" spans="1:11" ht="96.5" x14ac:dyDescent="0.35">
      <c r="A1" s="42" t="s">
        <v>129</v>
      </c>
      <c r="B1" s="42" t="s">
        <v>130</v>
      </c>
      <c r="C1" s="42" t="s">
        <v>131</v>
      </c>
      <c r="D1" s="42" t="s">
        <v>132</v>
      </c>
      <c r="E1" s="42" t="s">
        <v>133</v>
      </c>
      <c r="F1" s="42" t="s">
        <v>134</v>
      </c>
      <c r="G1" s="42" t="s">
        <v>135</v>
      </c>
      <c r="H1" s="42" t="s">
        <v>136</v>
      </c>
      <c r="I1" s="42" t="s">
        <v>137</v>
      </c>
      <c r="J1" s="42" t="s">
        <v>138</v>
      </c>
      <c r="K1" s="42" t="s">
        <v>139</v>
      </c>
    </row>
    <row r="2" spans="1:11" x14ac:dyDescent="0.35">
      <c r="A2" s="44" t="s">
        <v>140</v>
      </c>
      <c r="B2" s="46">
        <v>-1.542748167983694E-3</v>
      </c>
      <c r="C2" s="46">
        <v>-2.9785965343023519E-3</v>
      </c>
      <c r="D2" s="46">
        <v>-3.2566373809544001E-3</v>
      </c>
      <c r="E2" s="46">
        <v>-9.3227308156956651E-3</v>
      </c>
      <c r="F2" s="46">
        <v>7.2802597578568726E-3</v>
      </c>
      <c r="G2" s="46">
        <v>1.170912646589977E-3</v>
      </c>
      <c r="H2" s="46">
        <v>1.146685679450658E-2</v>
      </c>
      <c r="I2" s="46">
        <v>-5.9912058269729141E-3</v>
      </c>
      <c r="J2" s="46">
        <v>-6.2911231841956024E-3</v>
      </c>
      <c r="K2" s="46">
        <v>1.332586801047944E-2</v>
      </c>
    </row>
    <row r="3" spans="1:11" x14ac:dyDescent="0.35">
      <c r="A3" s="44" t="s">
        <v>141</v>
      </c>
      <c r="B3" s="46">
        <v>0.1428534522448133</v>
      </c>
      <c r="C3" s="46">
        <v>0.1918496044508651</v>
      </c>
      <c r="D3" s="46">
        <v>7.3370003736915893E-2</v>
      </c>
      <c r="E3" s="46">
        <v>0.42168995499930079</v>
      </c>
      <c r="F3" s="46">
        <v>0.47679454600247168</v>
      </c>
      <c r="G3" s="46">
        <v>0.44765415612652032</v>
      </c>
      <c r="H3" s="46">
        <v>0.33920387115705319</v>
      </c>
      <c r="I3" s="46">
        <v>0.1168244712060641</v>
      </c>
      <c r="J3" s="46">
        <v>0.48095522960837722</v>
      </c>
      <c r="K3" s="46">
        <v>0.27335498088194582</v>
      </c>
    </row>
    <row r="4" spans="1:11" x14ac:dyDescent="0.35">
      <c r="A4" s="44" t="s">
        <v>142</v>
      </c>
      <c r="B4" s="46">
        <v>0.19608425351513001</v>
      </c>
      <c r="C4" s="46">
        <v>0.18502600806596631</v>
      </c>
      <c r="D4" s="46">
        <v>9.1607921783092072E-2</v>
      </c>
      <c r="E4" s="46">
        <v>0.34183109016135571</v>
      </c>
      <c r="F4" s="46">
        <v>0.38698331810901321</v>
      </c>
      <c r="G4" s="46">
        <v>0.3712117785089617</v>
      </c>
      <c r="H4" s="46">
        <v>0.18015851424259341</v>
      </c>
      <c r="I4" s="46">
        <v>0.13382200841119399</v>
      </c>
      <c r="J4" s="46">
        <v>0.41283565505955711</v>
      </c>
      <c r="K4" s="46">
        <v>0.38541053477193848</v>
      </c>
    </row>
    <row r="5" spans="1:11" x14ac:dyDescent="0.35">
      <c r="A5" s="44" t="s">
        <v>143</v>
      </c>
      <c r="B5" s="46">
        <v>0.1246264442615531</v>
      </c>
      <c r="C5" s="46">
        <v>0.18471737252152109</v>
      </c>
      <c r="D5" s="46">
        <v>5.5856325718704157E-2</v>
      </c>
      <c r="E5" s="46">
        <v>0.4372586895631459</v>
      </c>
      <c r="F5" s="46">
        <v>0.52273843158567279</v>
      </c>
      <c r="G5" s="46">
        <v>0.47675391951197499</v>
      </c>
      <c r="H5" s="46">
        <v>0.36543126072277698</v>
      </c>
      <c r="I5" s="46">
        <v>0.12769534052424419</v>
      </c>
      <c r="J5" s="46">
        <v>0.51103975674676017</v>
      </c>
      <c r="K5" s="46">
        <v>7.0528216226887583E-2</v>
      </c>
    </row>
    <row r="6" spans="1:11" x14ac:dyDescent="0.35">
      <c r="A6" s="44" t="s">
        <v>144</v>
      </c>
      <c r="B6" s="46">
        <v>0.13467505482392481</v>
      </c>
      <c r="C6" s="46">
        <v>0.2245218971802076</v>
      </c>
      <c r="D6" s="46">
        <v>0.10891254558900181</v>
      </c>
      <c r="E6" s="46">
        <v>0.46907325574664271</v>
      </c>
      <c r="F6" s="46">
        <v>0.5329903807894929</v>
      </c>
      <c r="G6" s="46">
        <v>0.47252094909038772</v>
      </c>
      <c r="H6" s="46">
        <v>0.35390823213295941</v>
      </c>
      <c r="I6" s="46">
        <v>0.13112282161159081</v>
      </c>
      <c r="J6" s="46">
        <v>0.50308070550460238</v>
      </c>
      <c r="K6" s="46">
        <v>9.413563461310967E-2</v>
      </c>
    </row>
    <row r="7" spans="1:11" x14ac:dyDescent="0.35">
      <c r="A7" s="44" t="s">
        <v>145</v>
      </c>
      <c r="B7" s="46">
        <v>0.1188821018623218</v>
      </c>
      <c r="C7" s="46">
        <v>0.2117240469133384</v>
      </c>
      <c r="D7" s="46">
        <v>0.1031307809914378</v>
      </c>
      <c r="E7" s="46">
        <v>0.48192145597516078</v>
      </c>
      <c r="F7" s="46">
        <v>0.54815514650863739</v>
      </c>
      <c r="G7" s="46">
        <v>0.48825229454106389</v>
      </c>
      <c r="H7" s="46">
        <v>0.4097905794860886</v>
      </c>
      <c r="I7" s="46">
        <v>0.1376095452820128</v>
      </c>
      <c r="J7" s="46">
        <v>0.50951414670714124</v>
      </c>
      <c r="K7" s="46">
        <v>2.590728601257242E-2</v>
      </c>
    </row>
    <row r="8" spans="1:11" x14ac:dyDescent="0.35">
      <c r="A8" s="44" t="s">
        <v>146</v>
      </c>
      <c r="B8" s="46">
        <v>1.389100925695053E-2</v>
      </c>
      <c r="C8" s="46">
        <v>0.52253852891094543</v>
      </c>
      <c r="D8" s="46">
        <v>0.14385826565998849</v>
      </c>
      <c r="E8" s="46">
        <v>8.0671923341013863E-2</v>
      </c>
      <c r="F8" s="46">
        <v>0.17422203698159161</v>
      </c>
      <c r="G8" s="46">
        <v>1.043866608370502E-2</v>
      </c>
      <c r="H8" s="46">
        <v>-1.180511750921488E-4</v>
      </c>
      <c r="I8" s="46">
        <v>0.1232672940640433</v>
      </c>
      <c r="J8" s="46">
        <v>6.5957198849067145E-2</v>
      </c>
      <c r="K8" s="46">
        <v>1.553715625744061E-2</v>
      </c>
    </row>
    <row r="9" spans="1:11" x14ac:dyDescent="0.35">
      <c r="A9" s="44" t="s">
        <v>147</v>
      </c>
      <c r="B9" s="46">
        <v>1.616169208187001E-3</v>
      </c>
      <c r="C9" s="46">
        <v>0.52431895776351434</v>
      </c>
      <c r="D9" s="46">
        <v>0.1036435233138869</v>
      </c>
      <c r="E9" s="46">
        <v>4.3503039902421999E-2</v>
      </c>
      <c r="F9" s="46">
        <v>9.2113821071349827E-2</v>
      </c>
      <c r="G9" s="46">
        <v>-2.2576192911907249E-3</v>
      </c>
      <c r="H9" s="46">
        <v>-3.9974237640523274E-3</v>
      </c>
      <c r="I9" s="46">
        <v>0.1219809444947169</v>
      </c>
      <c r="J9" s="46">
        <v>3.5584541034185589E-2</v>
      </c>
      <c r="K9" s="46">
        <v>-5.7600935931417449E-3</v>
      </c>
    </row>
    <row r="10" spans="1:11" x14ac:dyDescent="0.35">
      <c r="A10" s="44" t="s">
        <v>148</v>
      </c>
      <c r="B10" s="46">
        <v>2.313429221296038E-3</v>
      </c>
      <c r="C10" s="46">
        <v>0.46297707091835338</v>
      </c>
      <c r="D10" s="46">
        <v>6.7547980066009969E-2</v>
      </c>
      <c r="E10" s="46">
        <v>7.7380988467488712E-2</v>
      </c>
      <c r="F10" s="46">
        <v>0.14930419720347929</v>
      </c>
      <c r="G10" s="46">
        <v>-1.0137514120646389E-3</v>
      </c>
      <c r="H10" s="46">
        <v>-8.8419702479187285E-4</v>
      </c>
      <c r="I10" s="46">
        <v>0.1241193650212053</v>
      </c>
      <c r="J10" s="46">
        <v>7.4814849795739796E-2</v>
      </c>
      <c r="K10" s="46">
        <v>7.3347991343040125E-2</v>
      </c>
    </row>
    <row r="11" spans="1:11" x14ac:dyDescent="0.35">
      <c r="A11" s="44" t="s">
        <v>149</v>
      </c>
      <c r="B11" s="46">
        <v>2.1202046001309901E-3</v>
      </c>
      <c r="C11" s="46">
        <v>0.51455869730745774</v>
      </c>
      <c r="D11" s="46">
        <v>0.1059544713102458</v>
      </c>
      <c r="E11" s="46">
        <v>3.6637976784572861E-2</v>
      </c>
      <c r="F11" s="46">
        <v>0.1527357411773341</v>
      </c>
      <c r="G11" s="46">
        <v>9.6721824540380464E-3</v>
      </c>
      <c r="H11" s="46">
        <v>1.2354127411889369E-2</v>
      </c>
      <c r="I11" s="46">
        <v>0.1222706500629953</v>
      </c>
      <c r="J11" s="46">
        <v>6.3267375450796498E-2</v>
      </c>
      <c r="K11" s="46">
        <v>2.456197803114759E-2</v>
      </c>
    </row>
    <row r="12" spans="1:11" x14ac:dyDescent="0.35">
      <c r="A12" s="44" t="s">
        <v>150</v>
      </c>
      <c r="B12" s="46">
        <v>6.2811099356915292E-4</v>
      </c>
      <c r="C12" s="46">
        <v>0.51378482112179646</v>
      </c>
      <c r="D12" s="46">
        <v>0.1131512215104984</v>
      </c>
      <c r="E12" s="46">
        <v>9.2906043399529833E-2</v>
      </c>
      <c r="F12" s="46">
        <v>0.16401311975836491</v>
      </c>
      <c r="G12" s="46">
        <v>1.9062407695111309E-4</v>
      </c>
      <c r="H12" s="46">
        <v>7.0101239030068152E-3</v>
      </c>
      <c r="I12" s="46">
        <v>0.12452989013812379</v>
      </c>
      <c r="J12" s="46">
        <v>7.901464492394264E-2</v>
      </c>
      <c r="K12" s="46">
        <v>3.0345875828433691E-2</v>
      </c>
    </row>
    <row r="13" spans="1:11" x14ac:dyDescent="0.35">
      <c r="A13" s="44" t="s">
        <v>151</v>
      </c>
      <c r="B13" s="46">
        <v>-2.3413049191121091E-4</v>
      </c>
      <c r="C13" s="46">
        <v>-6.0136529276523312E-3</v>
      </c>
      <c r="D13" s="46">
        <v>-3.8182141678231672E-3</v>
      </c>
      <c r="E13" s="46">
        <v>-1.078486260141796E-2</v>
      </c>
      <c r="F13" s="46">
        <v>1.2862220735782011E-2</v>
      </c>
      <c r="G13" s="46">
        <v>3.9843936597324164E-3</v>
      </c>
      <c r="H13" s="46">
        <v>-3.1993673742418808E-3</v>
      </c>
      <c r="I13" s="46">
        <v>-6.1336701908093266E-3</v>
      </c>
      <c r="J13" s="46">
        <v>-7.2858505646942288E-3</v>
      </c>
      <c r="K13" s="46">
        <v>0.1203732361415909</v>
      </c>
    </row>
    <row r="14" spans="1:11" x14ac:dyDescent="0.35">
      <c r="A14" s="44" t="s">
        <v>152</v>
      </c>
      <c r="B14" s="46">
        <v>0.17569642644386699</v>
      </c>
      <c r="C14" s="46">
        <v>0.17224117953315771</v>
      </c>
      <c r="D14" s="46">
        <v>6.5077939125461823E-2</v>
      </c>
      <c r="E14" s="46">
        <v>0.21826662500907709</v>
      </c>
      <c r="F14" s="46">
        <v>0.27870517501149139</v>
      </c>
      <c r="G14" s="46">
        <v>0.32825866540736393</v>
      </c>
      <c r="H14" s="46">
        <v>0.13485241885798341</v>
      </c>
      <c r="I14" s="46">
        <v>0.1323526810151659</v>
      </c>
      <c r="J14" s="46">
        <v>0.34304802746093732</v>
      </c>
      <c r="K14" s="46">
        <v>0.19834031097383409</v>
      </c>
    </row>
    <row r="15" spans="1:11" x14ac:dyDescent="0.35">
      <c r="A15" s="44" t="s">
        <v>153</v>
      </c>
      <c r="B15" s="46">
        <v>9.6243478793687137E-2</v>
      </c>
      <c r="C15" s="46">
        <v>0.14045356571790171</v>
      </c>
      <c r="D15" s="46">
        <v>3.8907329659673882E-2</v>
      </c>
      <c r="E15" s="46">
        <v>0.46112981626114391</v>
      </c>
      <c r="F15" s="46">
        <v>0.43009899835140492</v>
      </c>
      <c r="G15" s="46">
        <v>0.42870169391372043</v>
      </c>
      <c r="H15" s="46">
        <v>0.27088884275354569</v>
      </c>
      <c r="I15" s="46">
        <v>0.13717113339966019</v>
      </c>
      <c r="J15" s="46">
        <v>0.4710591686262936</v>
      </c>
      <c r="K15" s="46">
        <v>0.51647440858086757</v>
      </c>
    </row>
    <row r="16" spans="1:11" x14ac:dyDescent="0.35">
      <c r="A16" s="44" t="s">
        <v>154</v>
      </c>
      <c r="B16" s="46">
        <v>8.6717932488146895E-2</v>
      </c>
      <c r="C16" s="46">
        <v>0.14461611203909969</v>
      </c>
      <c r="D16" s="46">
        <v>4.2103389186046072E-2</v>
      </c>
      <c r="E16" s="46">
        <v>0.46449185733680748</v>
      </c>
      <c r="F16" s="46">
        <v>0.44666262864034501</v>
      </c>
      <c r="G16" s="46">
        <v>0.43757164711314311</v>
      </c>
      <c r="H16" s="46">
        <v>0.26122569971266008</v>
      </c>
      <c r="I16" s="46">
        <v>0.13734298362567179</v>
      </c>
      <c r="J16" s="46">
        <v>0.48021423925596141</v>
      </c>
      <c r="K16" s="46">
        <v>0.39798944077041548</v>
      </c>
    </row>
    <row r="17" spans="1:11" x14ac:dyDescent="0.35">
      <c r="A17" s="44" t="s">
        <v>155</v>
      </c>
      <c r="B17" s="46">
        <v>0.1172328561673463</v>
      </c>
      <c r="C17" s="46">
        <v>0.18478851522009471</v>
      </c>
      <c r="D17" s="46">
        <v>7.7348126231247635E-2</v>
      </c>
      <c r="E17" s="46">
        <v>0.41610650237094637</v>
      </c>
      <c r="F17" s="46">
        <v>0.44840197652288388</v>
      </c>
      <c r="G17" s="46">
        <v>0.43814327306457301</v>
      </c>
      <c r="H17" s="46">
        <v>0.21073732159392131</v>
      </c>
      <c r="I17" s="46">
        <v>0.13872245731364979</v>
      </c>
      <c r="J17" s="46">
        <v>0.46658237750721349</v>
      </c>
      <c r="K17" s="46">
        <v>0.60169061483121922</v>
      </c>
    </row>
    <row r="18" spans="1:11" x14ac:dyDescent="0.35">
      <c r="A18" s="44" t="s">
        <v>156</v>
      </c>
      <c r="B18" s="46">
        <v>8.9325026514180672E-2</v>
      </c>
      <c r="C18" s="46">
        <v>0.14696367892957371</v>
      </c>
      <c r="D18" s="46">
        <v>6.5501629853370755E-2</v>
      </c>
      <c r="E18" s="46">
        <v>0.45791604948272829</v>
      </c>
      <c r="F18" s="46">
        <v>0.47353572391295568</v>
      </c>
      <c r="G18" s="46">
        <v>0.45266982865515859</v>
      </c>
      <c r="H18" s="46">
        <v>0.27140530196404478</v>
      </c>
      <c r="I18" s="46">
        <v>0.13916256131070739</v>
      </c>
      <c r="J18" s="46">
        <v>0.49151634224291368</v>
      </c>
      <c r="K18" s="46">
        <v>0.60169061483121922</v>
      </c>
    </row>
    <row r="19" spans="1:11" x14ac:dyDescent="0.35">
      <c r="A19" s="44" t="s">
        <v>157</v>
      </c>
      <c r="B19" s="46">
        <v>3.0578396558210408E-3</v>
      </c>
      <c r="C19" s="46">
        <v>0.40847194474037729</v>
      </c>
      <c r="D19" s="46">
        <v>0.1078995240244733</v>
      </c>
      <c r="E19" s="46">
        <v>7.9848402247026204E-2</v>
      </c>
      <c r="F19" s="46">
        <v>0.13663270880389439</v>
      </c>
      <c r="G19" s="46">
        <v>1.1370749079055879E-2</v>
      </c>
      <c r="H19" s="46">
        <v>1.294893664693374E-2</v>
      </c>
      <c r="I19" s="46">
        <v>0.1158023545701931</v>
      </c>
      <c r="J19" s="46">
        <v>3.5890955137904107E-2</v>
      </c>
      <c r="K19" s="46">
        <v>-1.18040353993971E-2</v>
      </c>
    </row>
    <row r="20" spans="1:11" x14ac:dyDescent="0.35">
      <c r="A20" s="44" t="s">
        <v>158</v>
      </c>
      <c r="B20" s="46">
        <v>-1.2460472635504371E-4</v>
      </c>
      <c r="C20" s="46">
        <v>0.49449856603149023</v>
      </c>
      <c r="D20" s="46">
        <v>9.7293071774066403E-2</v>
      </c>
      <c r="E20" s="46">
        <v>2.1607661213936039E-2</v>
      </c>
      <c r="F20" s="46">
        <v>6.6366493049708569E-2</v>
      </c>
      <c r="G20" s="46">
        <v>1.5662699556850701E-3</v>
      </c>
      <c r="H20" s="46">
        <v>7.5308091000005377E-4</v>
      </c>
      <c r="I20" s="46">
        <v>0.11058549859092789</v>
      </c>
      <c r="J20" s="46">
        <v>5.6382187501428016E-3</v>
      </c>
      <c r="K20" s="46">
        <v>3.7197763758793939E-2</v>
      </c>
    </row>
    <row r="21" spans="1:11" x14ac:dyDescent="0.35">
      <c r="A21" s="44" t="s">
        <v>159</v>
      </c>
      <c r="B21" s="46">
        <v>9.8025243951939812E-4</v>
      </c>
      <c r="C21" s="46">
        <v>0.36838450299389047</v>
      </c>
      <c r="D21" s="46">
        <v>6.4216144430795388E-2</v>
      </c>
      <c r="E21" s="46">
        <v>0.14513090848559029</v>
      </c>
      <c r="F21" s="46">
        <v>0.13285608555113759</v>
      </c>
      <c r="G21" s="46">
        <v>1.5470613071453551E-2</v>
      </c>
      <c r="H21" s="46">
        <v>3.9501246053102977E-2</v>
      </c>
      <c r="I21" s="46">
        <v>0.1165490822384514</v>
      </c>
      <c r="J21" s="46">
        <v>5.6995498486744407E-2</v>
      </c>
      <c r="K21" s="46">
        <v>-1.1804035399397089E-2</v>
      </c>
    </row>
    <row r="22" spans="1:11" x14ac:dyDescent="0.35">
      <c r="A22" s="44" t="s">
        <v>160</v>
      </c>
      <c r="B22" s="46">
        <v>3.022122428101987E-4</v>
      </c>
      <c r="C22" s="46">
        <v>0.44329760212158759</v>
      </c>
      <c r="D22" s="46">
        <v>0.10624502871519741</v>
      </c>
      <c r="E22" s="46">
        <v>0.1163011630361012</v>
      </c>
      <c r="F22" s="46">
        <v>0.13114816306788921</v>
      </c>
      <c r="G22" s="46">
        <v>8.4582278357391814E-3</v>
      </c>
      <c r="H22" s="46">
        <v>2.1860849800899342E-2</v>
      </c>
      <c r="I22" s="46">
        <v>0.11308427899181391</v>
      </c>
      <c r="J22" s="46">
        <v>4.7457158768336873E-2</v>
      </c>
      <c r="K22" s="46">
        <v>0.21289540568021079</v>
      </c>
    </row>
    <row r="23" spans="1:11" x14ac:dyDescent="0.35">
      <c r="A23" s="44" t="s">
        <v>161</v>
      </c>
      <c r="B23" s="46">
        <v>-8.0365080488191453E-4</v>
      </c>
      <c r="C23" s="46">
        <v>0.38823178211824588</v>
      </c>
      <c r="D23" s="46">
        <v>0.14822513812686999</v>
      </c>
      <c r="E23" s="46">
        <v>0.14241563816072819</v>
      </c>
      <c r="F23" s="46">
        <v>0.14569400937563151</v>
      </c>
      <c r="G23" s="46">
        <v>1.7631500159576291E-2</v>
      </c>
      <c r="H23" s="46">
        <v>1.5500937432598869E-2</v>
      </c>
      <c r="I23" s="46">
        <v>0.1170988720146024</v>
      </c>
      <c r="J23" s="46">
        <v>6.0091217016309137E-2</v>
      </c>
      <c r="K23" s="46">
        <v>0.17683345905736461</v>
      </c>
    </row>
    <row r="24" spans="1:11" x14ac:dyDescent="0.35">
      <c r="A24" s="44" t="s">
        <v>162</v>
      </c>
      <c r="B24" s="46">
        <v>-1.137271211240382E-3</v>
      </c>
      <c r="C24" s="46">
        <v>-4.3511063062978608E-3</v>
      </c>
      <c r="D24" s="46">
        <v>-1.0029068925631801E-2</v>
      </c>
      <c r="E24" s="46">
        <v>-7.0119699092736293E-3</v>
      </c>
      <c r="F24" s="46">
        <v>4.1207107922338632E-3</v>
      </c>
      <c r="G24" s="46">
        <v>-1.5747187683549501E-3</v>
      </c>
      <c r="H24" s="46">
        <v>-1.3457604244211849E-3</v>
      </c>
      <c r="I24" s="46">
        <v>-5.9013833954894611E-3</v>
      </c>
      <c r="J24" s="46">
        <v>-4.4915317814294498E-3</v>
      </c>
      <c r="K24" s="46">
        <v>0.1761948879560738</v>
      </c>
    </row>
    <row r="25" spans="1:11" x14ac:dyDescent="0.35">
      <c r="A25" s="44" t="s">
        <v>163</v>
      </c>
      <c r="B25" s="46">
        <v>0.21603540552272199</v>
      </c>
      <c r="C25" s="46">
        <v>0.35848309282506491</v>
      </c>
      <c r="D25" s="46">
        <v>0.34893467185749899</v>
      </c>
      <c r="E25" s="46">
        <v>0.51670149019615075</v>
      </c>
      <c r="F25" s="46">
        <v>0.5428336205481139</v>
      </c>
      <c r="G25" s="46">
        <v>0.56068278005154593</v>
      </c>
      <c r="H25" s="46">
        <v>0.50525380938602593</v>
      </c>
      <c r="I25" s="46">
        <v>0.12695565649252541</v>
      </c>
      <c r="J25" s="46">
        <v>0.50846002976357396</v>
      </c>
      <c r="K25" s="46">
        <v>0.98182004115920329</v>
      </c>
    </row>
    <row r="26" spans="1:11" x14ac:dyDescent="0.35">
      <c r="A26" s="44" t="s">
        <v>164</v>
      </c>
      <c r="B26" s="46">
        <v>0.12116457683007301</v>
      </c>
      <c r="C26" s="46">
        <v>0.2208593580340083</v>
      </c>
      <c r="D26" s="46">
        <v>5.6747616272276057E-2</v>
      </c>
      <c r="E26" s="46">
        <v>0.38519115811885818</v>
      </c>
      <c r="F26" s="46">
        <v>0.4501464764722522</v>
      </c>
      <c r="G26" s="46">
        <v>0.48525191899324921</v>
      </c>
      <c r="H26" s="46">
        <v>0.33176884024428671</v>
      </c>
      <c r="I26" s="46">
        <v>0.123465522159581</v>
      </c>
      <c r="J26" s="46">
        <v>0.44620440187354721</v>
      </c>
      <c r="K26" s="46">
        <v>0.72846174082456927</v>
      </c>
    </row>
    <row r="27" spans="1:11" x14ac:dyDescent="0.35">
      <c r="A27" s="44" t="s">
        <v>165</v>
      </c>
      <c r="B27" s="46">
        <v>0.12855429593229681</v>
      </c>
      <c r="C27" s="46">
        <v>0.31270879085161268</v>
      </c>
      <c r="D27" s="46">
        <v>0.12744564944172559</v>
      </c>
      <c r="E27" s="46">
        <v>0.44818817758218849</v>
      </c>
      <c r="F27" s="46">
        <v>0.56666380313394793</v>
      </c>
      <c r="G27" s="46">
        <v>0.56429438363440199</v>
      </c>
      <c r="H27" s="46">
        <v>0.49405239362887532</v>
      </c>
      <c r="I27" s="46">
        <v>0.1313066537874589</v>
      </c>
      <c r="J27" s="46">
        <v>0.51388949374030957</v>
      </c>
      <c r="K27" s="46">
        <v>0.27469189531006732</v>
      </c>
    </row>
    <row r="28" spans="1:11" x14ac:dyDescent="0.35">
      <c r="A28" s="44" t="s">
        <v>166</v>
      </c>
      <c r="B28" s="46">
        <v>1.293498484185787E-2</v>
      </c>
      <c r="C28" s="46">
        <v>0.48684091957931519</v>
      </c>
      <c r="D28" s="46">
        <v>0.14991779270939509</v>
      </c>
      <c r="E28" s="46">
        <v>8.6032485752517596E-2</v>
      </c>
      <c r="F28" s="46">
        <v>0.21208232489280299</v>
      </c>
      <c r="G28" s="46">
        <v>2.9977077597207129E-2</v>
      </c>
      <c r="H28" s="46">
        <v>1.2643134739662E-3</v>
      </c>
      <c r="I28" s="46">
        <v>0.11141604213639961</v>
      </c>
      <c r="J28" s="46">
        <v>8.4622266533756985E-2</v>
      </c>
      <c r="K28" s="46">
        <v>1.3176996801477891E-2</v>
      </c>
    </row>
    <row r="29" spans="1:11" x14ac:dyDescent="0.35">
      <c r="A29" s="44" t="s">
        <v>167</v>
      </c>
      <c r="B29" s="46">
        <v>4.4492953354501024E-3</v>
      </c>
      <c r="C29" s="46">
        <v>0.56642242417132027</v>
      </c>
      <c r="D29" s="46">
        <v>0.26044853255301031</v>
      </c>
      <c r="E29" s="46">
        <v>0.10766698414619411</v>
      </c>
      <c r="F29" s="46">
        <v>0.1753316383082143</v>
      </c>
      <c r="G29" s="46">
        <v>1.726604804793129E-2</v>
      </c>
      <c r="H29" s="46">
        <v>1.533770392893064E-2</v>
      </c>
      <c r="I29" s="46">
        <v>0.12368046881563451</v>
      </c>
      <c r="J29" s="46">
        <v>6.6618601118648993E-2</v>
      </c>
      <c r="K29" s="46">
        <v>6.7328156468542413E-2</v>
      </c>
    </row>
    <row r="30" spans="1:11" x14ac:dyDescent="0.35">
      <c r="A30" s="44" t="s">
        <v>168</v>
      </c>
      <c r="B30" s="46">
        <v>1.858366123389269E-3</v>
      </c>
      <c r="C30" s="46">
        <v>0.57116956453976653</v>
      </c>
      <c r="D30" s="46">
        <v>0.30083453276221478</v>
      </c>
      <c r="E30" s="46">
        <v>0.12622375234113009</v>
      </c>
      <c r="F30" s="46">
        <v>0.18408822052787441</v>
      </c>
      <c r="G30" s="46">
        <v>-5.5055554587953312E-3</v>
      </c>
      <c r="H30" s="46">
        <v>6.8652205298128652E-4</v>
      </c>
      <c r="I30" s="46">
        <v>0.1186556496104338</v>
      </c>
      <c r="J30" s="46">
        <v>8.9191327926820635E-2</v>
      </c>
      <c r="K30" s="46">
        <v>-1.1126717014636189E-2</v>
      </c>
    </row>
    <row r="31" spans="1:11" x14ac:dyDescent="0.35">
      <c r="A31" s="44" t="s">
        <v>169</v>
      </c>
      <c r="B31" s="46">
        <v>1.3570754734893861E-3</v>
      </c>
      <c r="C31" s="46">
        <v>-9.6787415538126809E-3</v>
      </c>
      <c r="D31" s="46">
        <v>-4.8385741411151031E-3</v>
      </c>
      <c r="E31" s="46">
        <v>-6.0501619215909746E-3</v>
      </c>
      <c r="F31" s="46">
        <v>4.076992341656812E-2</v>
      </c>
      <c r="G31" s="46">
        <v>-2.470025392350588E-3</v>
      </c>
      <c r="H31" s="46">
        <v>8.6501369046180308E-3</v>
      </c>
      <c r="I31" s="46">
        <v>-5.9303810940988053E-3</v>
      </c>
      <c r="J31" s="46">
        <v>-7.3331623201575167E-3</v>
      </c>
      <c r="K31" s="46">
        <v>0.48725286764293468</v>
      </c>
    </row>
    <row r="32" spans="1:11" x14ac:dyDescent="0.35">
      <c r="A32" s="44" t="s">
        <v>170</v>
      </c>
      <c r="B32" s="46">
        <v>7.5279652790740628E-2</v>
      </c>
      <c r="C32" s="46">
        <v>0.126048779933083</v>
      </c>
      <c r="D32" s="46">
        <v>2.5876457924490621E-2</v>
      </c>
      <c r="E32" s="46">
        <v>2.487360632500581E-2</v>
      </c>
      <c r="F32" s="46">
        <v>0.31367730905635482</v>
      </c>
      <c r="G32" s="46">
        <v>0.39908355172017118</v>
      </c>
      <c r="H32" s="46">
        <v>0.17992750936014501</v>
      </c>
      <c r="I32" s="46">
        <v>0.12394834156649071</v>
      </c>
      <c r="J32" s="46">
        <v>0.36807004599966409</v>
      </c>
      <c r="K32" s="46">
        <v>7.0064368649993214E-2</v>
      </c>
    </row>
    <row r="33" spans="1:11" x14ac:dyDescent="0.35">
      <c r="A33" s="44" t="s">
        <v>171</v>
      </c>
      <c r="B33" s="46">
        <v>0.14441898711813431</v>
      </c>
      <c r="C33" s="46">
        <v>0.22514324877010511</v>
      </c>
      <c r="D33" s="46">
        <v>0.22703875252328229</v>
      </c>
      <c r="E33" s="46">
        <v>0.41990829406038888</v>
      </c>
      <c r="F33" s="46">
        <v>0.4807777268861339</v>
      </c>
      <c r="G33" s="46">
        <v>0.52327137975816196</v>
      </c>
      <c r="H33" s="46">
        <v>0.35752485749057888</v>
      </c>
      <c r="I33" s="46">
        <v>0.1208854797333964</v>
      </c>
      <c r="J33" s="46">
        <v>0.49735294489448961</v>
      </c>
      <c r="K33" s="46">
        <v>0.72311945613384976</v>
      </c>
    </row>
    <row r="34" spans="1:11" x14ac:dyDescent="0.35">
      <c r="A34" s="44" t="s">
        <v>172</v>
      </c>
      <c r="B34" s="46">
        <v>9.5064016694569209E-2</v>
      </c>
      <c r="C34" s="46">
        <v>0.28668318300215989</v>
      </c>
      <c r="D34" s="46">
        <v>0.1201523297074851</v>
      </c>
      <c r="E34" s="46">
        <v>0.49824250805542702</v>
      </c>
      <c r="F34" s="46">
        <v>0.54323067380927559</v>
      </c>
      <c r="G34" s="46">
        <v>0.55345326766322989</v>
      </c>
      <c r="H34" s="46">
        <v>0.44111752125879528</v>
      </c>
      <c r="I34" s="46">
        <v>0.13948487046946481</v>
      </c>
      <c r="J34" s="46">
        <v>0.5079440774701216</v>
      </c>
      <c r="K34" s="46">
        <v>0.4547743035711278</v>
      </c>
    </row>
    <row r="35" spans="1:11" x14ac:dyDescent="0.35">
      <c r="A35" s="44" t="s">
        <v>173</v>
      </c>
      <c r="B35" s="46">
        <v>5.3770812714585272E-3</v>
      </c>
      <c r="C35" s="46">
        <v>0.47066852644650581</v>
      </c>
      <c r="D35" s="46">
        <v>0.19404229216624219</v>
      </c>
      <c r="E35" s="46">
        <v>0.1272834203116375</v>
      </c>
      <c r="F35" s="46">
        <v>0.1949348652664416</v>
      </c>
      <c r="G35" s="46">
        <v>2.0310048072276959E-2</v>
      </c>
      <c r="H35" s="46">
        <v>4.1475575894628133E-3</v>
      </c>
      <c r="I35" s="46">
        <v>0.108727106599425</v>
      </c>
      <c r="J35" s="46">
        <v>8.0678109151495425E-2</v>
      </c>
      <c r="K35" s="46">
        <v>5.0745889658970679E-2</v>
      </c>
    </row>
    <row r="36" spans="1:11" x14ac:dyDescent="0.35">
      <c r="A36" s="44" t="s">
        <v>174</v>
      </c>
      <c r="B36" s="46">
        <v>1.489469491751688E-3</v>
      </c>
      <c r="C36" s="46">
        <v>0.55580164347162886</v>
      </c>
      <c r="D36" s="46">
        <v>0.24801696419138869</v>
      </c>
      <c r="E36" s="46">
        <v>5.5283673025544468E-2</v>
      </c>
      <c r="F36" s="46">
        <v>0.1093101683126264</v>
      </c>
      <c r="G36" s="46">
        <v>-5.118436196960131E-3</v>
      </c>
      <c r="H36" s="46">
        <v>-6.9574999469792294E-4</v>
      </c>
      <c r="I36" s="46">
        <v>0.1129821486438269</v>
      </c>
      <c r="J36" s="46">
        <v>3.9949722477746703E-2</v>
      </c>
      <c r="K36" s="46">
        <v>-1.1804035399397089E-2</v>
      </c>
    </row>
    <row r="37" spans="1:11" x14ac:dyDescent="0.35">
      <c r="A37" s="44" t="s">
        <v>175</v>
      </c>
      <c r="B37" s="46">
        <v>2.5452892529496808E-3</v>
      </c>
      <c r="C37" s="46">
        <v>0.56532530764288003</v>
      </c>
      <c r="D37" s="46">
        <v>0.38616154751871001</v>
      </c>
      <c r="E37" s="46">
        <v>0.16078596139223941</v>
      </c>
      <c r="F37" s="46">
        <v>0.17336608560539901</v>
      </c>
      <c r="G37" s="46">
        <v>-3.2337257984785301E-3</v>
      </c>
      <c r="H37" s="46">
        <v>1.1098293357262399E-4</v>
      </c>
      <c r="I37" s="46">
        <v>0.11439945997773809</v>
      </c>
      <c r="J37" s="46">
        <v>8.4108897905280297E-2</v>
      </c>
      <c r="K37" s="46">
        <v>-1.505321350933746E-3</v>
      </c>
    </row>
  </sheetData>
  <conditionalFormatting sqref="H2:H37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B37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:C37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:D37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E37"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37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:G37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:I37"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:J37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K37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:K37 B2:G37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K37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0FCD8-6DD7-4AAF-B1B5-2F507E128987}">
  <dimension ref="A1:F26"/>
  <sheetViews>
    <sheetView workbookViewId="0">
      <selection activeCell="E18" sqref="E18"/>
    </sheetView>
  </sheetViews>
  <sheetFormatPr defaultRowHeight="14.5" x14ac:dyDescent="0.35"/>
  <cols>
    <col min="1" max="2" width="10.54296875" bestFit="1" customWidth="1"/>
    <col min="5" max="6" width="9.81640625" bestFit="1" customWidth="1"/>
  </cols>
  <sheetData>
    <row r="1" spans="1:6" x14ac:dyDescent="0.35">
      <c r="A1" s="54" t="s">
        <v>180</v>
      </c>
      <c r="B1" s="54"/>
      <c r="C1" s="54"/>
      <c r="D1" s="54"/>
      <c r="E1" s="54"/>
      <c r="F1" s="54"/>
    </row>
    <row r="2" spans="1:6" ht="15.5" x14ac:dyDescent="0.35">
      <c r="A2" s="18" t="s">
        <v>181</v>
      </c>
      <c r="B2" s="18" t="s">
        <v>182</v>
      </c>
      <c r="C2" s="18" t="s">
        <v>183</v>
      </c>
      <c r="D2" s="18" t="s">
        <v>184</v>
      </c>
      <c r="E2" s="18" t="s">
        <v>185</v>
      </c>
      <c r="F2" s="18" t="s">
        <v>186</v>
      </c>
    </row>
    <row r="3" spans="1:6" x14ac:dyDescent="0.35">
      <c r="A3" s="11">
        <v>36.47</v>
      </c>
      <c r="B3" s="11">
        <v>32.1</v>
      </c>
      <c r="C3" s="11">
        <v>45.21</v>
      </c>
      <c r="D3" s="11">
        <v>46.45</v>
      </c>
      <c r="E3" s="11">
        <v>87.79</v>
      </c>
      <c r="F3" s="11">
        <v>35.44</v>
      </c>
    </row>
    <row r="4" spans="1:6" x14ac:dyDescent="0.35">
      <c r="A4" s="11">
        <v>32.200000000000003</v>
      </c>
      <c r="B4" s="11">
        <v>36.909999999999997</v>
      </c>
      <c r="C4" s="11">
        <v>38.130000000000003</v>
      </c>
      <c r="D4" s="11">
        <v>50.84</v>
      </c>
      <c r="E4" s="11">
        <v>49.2</v>
      </c>
      <c r="F4" s="11">
        <v>56.49</v>
      </c>
    </row>
    <row r="5" spans="1:6" x14ac:dyDescent="0.35">
      <c r="A5" s="11">
        <v>33.32</v>
      </c>
      <c r="B5" s="11">
        <v>25.91</v>
      </c>
      <c r="C5" s="11">
        <v>42.98</v>
      </c>
      <c r="D5" s="11">
        <v>27.28</v>
      </c>
      <c r="E5" s="11"/>
      <c r="F5" s="11"/>
    </row>
    <row r="6" spans="1:6" x14ac:dyDescent="0.35">
      <c r="A6" s="11">
        <v>34.79</v>
      </c>
      <c r="B6" s="11">
        <v>31.92</v>
      </c>
      <c r="C6" s="11">
        <v>48.01</v>
      </c>
      <c r="D6" s="11">
        <v>50.21</v>
      </c>
      <c r="E6" s="11"/>
      <c r="F6" s="11"/>
    </row>
    <row r="7" spans="1:6" x14ac:dyDescent="0.35">
      <c r="A7" s="11">
        <v>65.59</v>
      </c>
      <c r="B7" s="11">
        <v>45.16</v>
      </c>
      <c r="C7" s="11">
        <v>37.799999999999997</v>
      </c>
      <c r="D7" s="11">
        <v>37.130000000000003</v>
      </c>
      <c r="E7" s="11"/>
      <c r="F7" s="11"/>
    </row>
    <row r="8" spans="1:6" x14ac:dyDescent="0.35">
      <c r="A8" s="11">
        <v>78.19</v>
      </c>
      <c r="B8" s="11">
        <v>53.35</v>
      </c>
      <c r="C8" s="11"/>
      <c r="D8" s="11"/>
      <c r="E8" s="11"/>
      <c r="F8" s="11"/>
    </row>
    <row r="9" spans="1:6" x14ac:dyDescent="0.35">
      <c r="A9" s="11">
        <v>36.17</v>
      </c>
      <c r="B9" s="11">
        <v>40.67</v>
      </c>
      <c r="C9" s="11"/>
      <c r="D9" s="11"/>
      <c r="E9" s="11"/>
      <c r="F9" s="11"/>
    </row>
    <row r="11" spans="1:6" x14ac:dyDescent="0.35">
      <c r="A11" s="54" t="s">
        <v>190</v>
      </c>
      <c r="B11" s="54"/>
      <c r="C11" s="54"/>
      <c r="D11" s="54"/>
    </row>
    <row r="12" spans="1:6" x14ac:dyDescent="0.35">
      <c r="A12" s="54" t="s">
        <v>188</v>
      </c>
      <c r="B12" s="54"/>
      <c r="C12" s="54" t="s">
        <v>189</v>
      </c>
      <c r="D12" s="54"/>
    </row>
    <row r="13" spans="1:6" x14ac:dyDescent="0.35">
      <c r="A13" s="18" t="s">
        <v>5</v>
      </c>
      <c r="B13" s="18" t="s">
        <v>191</v>
      </c>
      <c r="C13" s="18" t="s">
        <v>5</v>
      </c>
      <c r="D13" s="18" t="s">
        <v>187</v>
      </c>
    </row>
    <row r="14" spans="1:6" x14ac:dyDescent="0.35">
      <c r="A14" s="11">
        <v>37.877000000000002</v>
      </c>
      <c r="B14" s="11">
        <v>33.462000000000003</v>
      </c>
      <c r="C14" s="11">
        <v>7176808</v>
      </c>
      <c r="D14" s="11">
        <v>7948711</v>
      </c>
    </row>
    <row r="15" spans="1:6" x14ac:dyDescent="0.35">
      <c r="A15" s="11">
        <v>31.71</v>
      </c>
      <c r="B15" s="11">
        <v>52.234999999999999</v>
      </c>
      <c r="C15" s="11">
        <v>5178251</v>
      </c>
      <c r="D15" s="11">
        <v>9941820</v>
      </c>
    </row>
    <row r="16" spans="1:6" x14ac:dyDescent="0.35">
      <c r="A16" s="11">
        <v>21.811</v>
      </c>
      <c r="B16" s="11">
        <v>34.975000000000001</v>
      </c>
      <c r="C16" s="11">
        <v>2186303</v>
      </c>
      <c r="D16" s="11">
        <v>9568769</v>
      </c>
    </row>
    <row r="17" spans="1:4" x14ac:dyDescent="0.35">
      <c r="A17" s="11">
        <v>35.203000000000003</v>
      </c>
      <c r="B17" s="11">
        <v>29.343</v>
      </c>
      <c r="C17" s="11">
        <v>5277784</v>
      </c>
      <c r="D17" s="11">
        <v>2243495</v>
      </c>
    </row>
    <row r="18" spans="1:4" x14ac:dyDescent="0.35">
      <c r="A18" s="11">
        <v>29.934999999999999</v>
      </c>
      <c r="B18" s="11">
        <v>34.759</v>
      </c>
      <c r="C18" s="11">
        <v>4408444</v>
      </c>
      <c r="D18" s="11">
        <v>3981168</v>
      </c>
    </row>
    <row r="19" spans="1:4" x14ac:dyDescent="0.35">
      <c r="A19" s="11">
        <v>16.577000000000002</v>
      </c>
      <c r="B19" s="11">
        <v>40.936999999999998</v>
      </c>
      <c r="C19" s="11">
        <v>1883853</v>
      </c>
      <c r="D19" s="11">
        <v>3017927</v>
      </c>
    </row>
    <row r="20" spans="1:4" x14ac:dyDescent="0.35">
      <c r="A20" s="11">
        <v>32.984000000000002</v>
      </c>
      <c r="B20" s="11">
        <v>50.46</v>
      </c>
      <c r="C20" s="11">
        <v>6036716</v>
      </c>
      <c r="D20" s="11">
        <v>4202145</v>
      </c>
    </row>
    <row r="21" spans="1:4" x14ac:dyDescent="0.35">
      <c r="A21" s="11">
        <v>24.428000000000001</v>
      </c>
      <c r="B21" s="11">
        <v>40.094999999999999</v>
      </c>
      <c r="C21" s="11">
        <v>2436684</v>
      </c>
      <c r="D21" s="11">
        <v>8303443</v>
      </c>
    </row>
    <row r="22" spans="1:4" x14ac:dyDescent="0.35">
      <c r="A22" s="11">
        <v>17.077999999999999</v>
      </c>
      <c r="B22" s="11">
        <v>45.726999999999997</v>
      </c>
      <c r="C22" s="11">
        <v>1916326</v>
      </c>
      <c r="D22" s="11">
        <v>8495715</v>
      </c>
    </row>
    <row r="23" spans="1:4" x14ac:dyDescent="0.35">
      <c r="A23" s="11">
        <v>38.298000000000002</v>
      </c>
      <c r="B23" s="11">
        <v>43.145000000000003</v>
      </c>
      <c r="C23" s="11">
        <v>4164359</v>
      </c>
      <c r="D23" s="11">
        <v>8349220</v>
      </c>
    </row>
    <row r="24" spans="1:4" x14ac:dyDescent="0.35">
      <c r="A24" s="11"/>
      <c r="B24" s="11">
        <v>51.631999999999998</v>
      </c>
      <c r="C24" s="11"/>
      <c r="D24" s="11">
        <v>12546205</v>
      </c>
    </row>
    <row r="25" spans="1:4" x14ac:dyDescent="0.35">
      <c r="A25" s="11"/>
      <c r="B25" s="11">
        <v>55.921999999999997</v>
      </c>
      <c r="C25" s="11"/>
      <c r="D25" s="11">
        <v>13037075</v>
      </c>
    </row>
    <row r="26" spans="1:4" x14ac:dyDescent="0.35">
      <c r="A26" s="11"/>
      <c r="B26" s="11">
        <v>26.59</v>
      </c>
      <c r="C26" s="11"/>
      <c r="D26" s="11">
        <v>5608900</v>
      </c>
    </row>
  </sheetData>
  <mergeCells count="4">
    <mergeCell ref="A1:F1"/>
    <mergeCell ref="A12:B12"/>
    <mergeCell ref="C12:D12"/>
    <mergeCell ref="A11:D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0D0EF-9AF0-4BE6-BB7C-E100DA4AFA37}">
  <dimension ref="A1:N34"/>
  <sheetViews>
    <sheetView workbookViewId="0">
      <selection activeCell="C4" sqref="C4:C7"/>
    </sheetView>
  </sheetViews>
  <sheetFormatPr defaultRowHeight="14.5" x14ac:dyDescent="0.35"/>
  <cols>
    <col min="1" max="1" width="12.08984375" customWidth="1"/>
    <col min="2" max="2" width="12" customWidth="1"/>
    <col min="4" max="4" width="12" customWidth="1"/>
    <col min="5" max="5" width="12.1796875" customWidth="1"/>
  </cols>
  <sheetData>
    <row r="1" spans="1:13" x14ac:dyDescent="0.35">
      <c r="A1" s="54" t="s">
        <v>192</v>
      </c>
      <c r="B1" s="54"/>
      <c r="C1" s="54"/>
      <c r="D1" s="54"/>
      <c r="E1" s="54"/>
      <c r="G1" s="54" t="s">
        <v>195</v>
      </c>
      <c r="H1" s="54"/>
      <c r="I1" s="54"/>
      <c r="J1" s="54"/>
      <c r="K1" s="7"/>
    </row>
    <row r="2" spans="1:13" x14ac:dyDescent="0.35">
      <c r="A2" s="68" t="s">
        <v>47</v>
      </c>
      <c r="B2" s="69"/>
      <c r="D2" s="58" t="s">
        <v>48</v>
      </c>
      <c r="E2" s="58"/>
      <c r="G2" s="54" t="s">
        <v>193</v>
      </c>
      <c r="H2" s="54"/>
      <c r="I2" s="54" t="s">
        <v>194</v>
      </c>
      <c r="J2" s="54"/>
      <c r="K2" s="7"/>
    </row>
    <row r="3" spans="1:13" ht="15.5" x14ac:dyDescent="0.35">
      <c r="A3" s="18" t="s">
        <v>36</v>
      </c>
      <c r="B3" s="18" t="s">
        <v>37</v>
      </c>
      <c r="D3" s="18" t="s">
        <v>36</v>
      </c>
      <c r="E3" s="18" t="s">
        <v>37</v>
      </c>
      <c r="G3" s="18" t="s">
        <v>196</v>
      </c>
      <c r="H3" s="18" t="s">
        <v>197</v>
      </c>
      <c r="I3" s="18" t="s">
        <v>196</v>
      </c>
      <c r="J3" s="18" t="s">
        <v>197</v>
      </c>
      <c r="K3" s="7"/>
    </row>
    <row r="4" spans="1:13" x14ac:dyDescent="0.35">
      <c r="A4" s="11">
        <v>2.15</v>
      </c>
      <c r="B4" s="11">
        <v>1.26</v>
      </c>
      <c r="C4" s="55" t="s">
        <v>39</v>
      </c>
      <c r="D4" s="11">
        <v>368040.6</v>
      </c>
      <c r="E4" s="11">
        <v>141249.1</v>
      </c>
      <c r="G4" s="7">
        <v>66.900000000000006</v>
      </c>
      <c r="H4" s="7">
        <v>59.4</v>
      </c>
      <c r="I4" s="7">
        <v>11.5</v>
      </c>
      <c r="J4" s="7">
        <v>15.6</v>
      </c>
      <c r="K4" s="55" t="s">
        <v>102</v>
      </c>
    </row>
    <row r="5" spans="1:13" x14ac:dyDescent="0.35">
      <c r="A5" s="11">
        <v>3.07</v>
      </c>
      <c r="B5" s="11">
        <v>1.34</v>
      </c>
      <c r="C5" s="55"/>
      <c r="D5" s="11">
        <v>594166.69999999995</v>
      </c>
      <c r="E5" s="11">
        <v>152164.20000000001</v>
      </c>
      <c r="G5" s="7">
        <v>70.2</v>
      </c>
      <c r="H5" s="7">
        <v>63.9</v>
      </c>
      <c r="I5" s="7">
        <v>9.7899999999999991</v>
      </c>
      <c r="J5" s="7">
        <v>12.1</v>
      </c>
      <c r="K5" s="55"/>
    </row>
    <row r="6" spans="1:13" x14ac:dyDescent="0.35">
      <c r="A6" s="11">
        <v>3.47</v>
      </c>
      <c r="B6" s="11">
        <v>1.21</v>
      </c>
      <c r="C6" s="55"/>
      <c r="D6" s="11">
        <v>573681.1</v>
      </c>
      <c r="E6" s="11">
        <v>151791</v>
      </c>
      <c r="G6" s="7">
        <v>61.6</v>
      </c>
      <c r="H6" s="7">
        <v>62.6</v>
      </c>
      <c r="I6" s="7">
        <v>15.2</v>
      </c>
      <c r="J6" s="7">
        <v>10.9</v>
      </c>
      <c r="K6" s="55"/>
    </row>
    <row r="7" spans="1:13" x14ac:dyDescent="0.35">
      <c r="A7" s="11"/>
      <c r="B7" s="11">
        <v>1.01</v>
      </c>
      <c r="C7" s="55"/>
      <c r="D7" s="11"/>
      <c r="E7" s="11">
        <v>90381.28</v>
      </c>
      <c r="G7" s="7">
        <v>58.8</v>
      </c>
      <c r="H7" s="7"/>
      <c r="I7" s="7">
        <v>17.600000000000001</v>
      </c>
      <c r="J7" s="7"/>
      <c r="K7" s="55"/>
    </row>
    <row r="8" spans="1:13" x14ac:dyDescent="0.35">
      <c r="A8" s="11">
        <v>1.05</v>
      </c>
      <c r="B8" s="11">
        <v>0.31</v>
      </c>
      <c r="C8" s="59" t="s">
        <v>28</v>
      </c>
      <c r="D8" s="11">
        <v>119248.3</v>
      </c>
      <c r="E8" s="11">
        <v>35372.339999999997</v>
      </c>
      <c r="G8" s="7">
        <v>18.8</v>
      </c>
      <c r="H8" s="7">
        <v>27</v>
      </c>
      <c r="I8" s="7">
        <v>30</v>
      </c>
      <c r="J8" s="7">
        <v>28.3</v>
      </c>
      <c r="K8" s="55" t="s">
        <v>103</v>
      </c>
    </row>
    <row r="9" spans="1:13" x14ac:dyDescent="0.35">
      <c r="A9" s="11">
        <v>0.71</v>
      </c>
      <c r="B9" s="11">
        <v>0.97</v>
      </c>
      <c r="C9" s="59"/>
      <c r="D9" s="11">
        <v>75267.179999999993</v>
      </c>
      <c r="E9" s="11">
        <v>81367.520000000004</v>
      </c>
      <c r="G9" s="7">
        <v>44</v>
      </c>
      <c r="H9" s="7">
        <v>27.5</v>
      </c>
      <c r="I9" s="7">
        <v>19.2</v>
      </c>
      <c r="J9" s="7">
        <v>21.1</v>
      </c>
      <c r="K9" s="55"/>
    </row>
    <row r="10" spans="1:13" x14ac:dyDescent="0.35">
      <c r="A10" s="11">
        <v>1.73</v>
      </c>
      <c r="B10" s="11">
        <v>0.45</v>
      </c>
      <c r="C10" s="59"/>
      <c r="D10" s="11">
        <v>124698.8</v>
      </c>
      <c r="E10" s="11">
        <v>50404.62</v>
      </c>
      <c r="G10" s="7">
        <v>18.8</v>
      </c>
      <c r="H10" s="7">
        <v>27.7</v>
      </c>
      <c r="I10" s="7">
        <v>31.3</v>
      </c>
      <c r="J10" s="7">
        <v>32.6</v>
      </c>
      <c r="K10" s="55"/>
    </row>
    <row r="11" spans="1:13" x14ac:dyDescent="0.35">
      <c r="A11" s="11">
        <v>0.59</v>
      </c>
      <c r="B11" s="11">
        <v>0.52</v>
      </c>
      <c r="C11" s="59"/>
      <c r="D11" s="11">
        <v>55749.64</v>
      </c>
      <c r="E11" s="11">
        <v>62788.02</v>
      </c>
      <c r="G11" s="7">
        <v>31.8</v>
      </c>
      <c r="H11" s="7">
        <v>14.5</v>
      </c>
      <c r="I11" s="7">
        <v>23.4</v>
      </c>
      <c r="J11" s="7">
        <v>34.4</v>
      </c>
      <c r="K11" s="55"/>
    </row>
    <row r="12" spans="1:13" x14ac:dyDescent="0.35">
      <c r="A12" s="11">
        <v>4.4999999999999998E-2</v>
      </c>
      <c r="B12" s="11">
        <v>5.2700000000000004E-3</v>
      </c>
      <c r="C12" s="55" t="s">
        <v>49</v>
      </c>
      <c r="D12" s="11">
        <v>831.94680000000005</v>
      </c>
      <c r="E12" s="11">
        <v>130.54830000000001</v>
      </c>
      <c r="G12" s="47">
        <v>48</v>
      </c>
      <c r="H12" s="47">
        <v>56.9</v>
      </c>
      <c r="I12" s="47">
        <v>21.4</v>
      </c>
      <c r="J12" s="47">
        <v>20.8</v>
      </c>
      <c r="K12" s="55" t="s">
        <v>111</v>
      </c>
      <c r="L12" s="60" t="s">
        <v>226</v>
      </c>
    </row>
    <row r="13" spans="1:13" x14ac:dyDescent="0.35">
      <c r="A13" s="11">
        <v>0.31</v>
      </c>
      <c r="B13" s="11">
        <v>9.3500000000000007E-3</v>
      </c>
      <c r="C13" s="55"/>
      <c r="D13" s="11">
        <v>2540.107</v>
      </c>
      <c r="E13" s="11">
        <v>322.5806</v>
      </c>
      <c r="G13" s="47">
        <v>40</v>
      </c>
      <c r="H13" s="47">
        <v>54.6</v>
      </c>
      <c r="I13" s="47">
        <v>22.9</v>
      </c>
      <c r="J13" s="47">
        <v>21.1</v>
      </c>
      <c r="K13" s="55"/>
      <c r="L13" s="60"/>
    </row>
    <row r="14" spans="1:13" x14ac:dyDescent="0.35">
      <c r="A14" s="11">
        <v>0.11</v>
      </c>
      <c r="B14" s="11">
        <v>5.1999999999999998E-2</v>
      </c>
      <c r="C14" s="55"/>
      <c r="D14" s="11">
        <v>1027.3969999999999</v>
      </c>
      <c r="E14" s="11">
        <v>707.54719999999998</v>
      </c>
      <c r="G14" s="47">
        <v>16.7</v>
      </c>
      <c r="H14" s="47">
        <v>59.2</v>
      </c>
      <c r="I14" s="47">
        <v>33.299999999999997</v>
      </c>
      <c r="J14" s="47">
        <v>18.399999999999999</v>
      </c>
      <c r="K14" s="55"/>
      <c r="L14" s="60"/>
    </row>
    <row r="15" spans="1:13" x14ac:dyDescent="0.35">
      <c r="A15" s="11">
        <v>6.6000000000000003E-2</v>
      </c>
      <c r="B15" s="11">
        <v>0</v>
      </c>
      <c r="C15" s="55"/>
      <c r="D15" s="11">
        <v>1604.6210000000001</v>
      </c>
      <c r="E15" s="11">
        <v>0</v>
      </c>
    </row>
    <row r="16" spans="1:13" x14ac:dyDescent="0.35">
      <c r="A16" s="11">
        <v>0.97</v>
      </c>
      <c r="B16" s="11">
        <v>1.2E-2</v>
      </c>
      <c r="C16" s="55" t="s">
        <v>50</v>
      </c>
      <c r="D16" s="11">
        <v>48795.18</v>
      </c>
      <c r="E16" s="11">
        <v>982.30089999999996</v>
      </c>
      <c r="G16" s="54" t="s">
        <v>201</v>
      </c>
      <c r="H16" s="54"/>
      <c r="I16" s="54"/>
      <c r="J16" s="54"/>
      <c r="K16" s="54"/>
      <c r="L16" s="54"/>
      <c r="M16" s="7"/>
    </row>
    <row r="17" spans="1:14" x14ac:dyDescent="0.35">
      <c r="A17" s="11">
        <v>0.8</v>
      </c>
      <c r="B17" s="11">
        <v>3.62E-3</v>
      </c>
      <c r="C17" s="55"/>
      <c r="D17" s="11">
        <v>52480</v>
      </c>
      <c r="E17" s="11">
        <v>389.58890000000002</v>
      </c>
      <c r="G17" s="54" t="s">
        <v>199</v>
      </c>
      <c r="H17" s="54"/>
      <c r="I17" s="54" t="s">
        <v>198</v>
      </c>
      <c r="J17" s="54"/>
      <c r="K17" s="54" t="s">
        <v>200</v>
      </c>
      <c r="L17" s="54"/>
      <c r="M17" s="7"/>
    </row>
    <row r="18" spans="1:14" ht="15.5" x14ac:dyDescent="0.35">
      <c r="A18" s="11">
        <v>1.89</v>
      </c>
      <c r="B18" s="11">
        <v>2.2699999999999999E-3</v>
      </c>
      <c r="C18" s="55"/>
      <c r="D18" s="11">
        <v>114729.5</v>
      </c>
      <c r="E18" s="11">
        <v>243.22450000000001</v>
      </c>
      <c r="G18" s="18" t="s">
        <v>37</v>
      </c>
      <c r="H18" s="18" t="s">
        <v>36</v>
      </c>
      <c r="I18" s="18" t="s">
        <v>37</v>
      </c>
      <c r="J18" s="18" t="s">
        <v>36</v>
      </c>
      <c r="K18" s="18" t="s">
        <v>37</v>
      </c>
      <c r="L18" s="18" t="s">
        <v>36</v>
      </c>
      <c r="M18" s="7"/>
    </row>
    <row r="19" spans="1:14" x14ac:dyDescent="0.35">
      <c r="A19" s="11">
        <v>3.46</v>
      </c>
      <c r="B19" s="11">
        <v>0.2</v>
      </c>
      <c r="C19" s="55" t="s">
        <v>51</v>
      </c>
      <c r="D19" s="11">
        <v>4600.3720000000003</v>
      </c>
      <c r="E19" s="11">
        <v>219.21080000000001</v>
      </c>
      <c r="G19" s="47">
        <v>1.0900000000000001</v>
      </c>
      <c r="H19" s="47">
        <v>4.03</v>
      </c>
      <c r="I19" s="47">
        <v>5.6000000000000001E-2</v>
      </c>
      <c r="J19" s="47">
        <v>2.44</v>
      </c>
      <c r="K19" s="47">
        <v>4.4999999999999998E-2</v>
      </c>
      <c r="L19" s="47">
        <v>1.53</v>
      </c>
      <c r="M19" s="55" t="s">
        <v>102</v>
      </c>
      <c r="N19" s="55" t="s">
        <v>226</v>
      </c>
    </row>
    <row r="20" spans="1:14" x14ac:dyDescent="0.35">
      <c r="A20" s="11">
        <v>3.15</v>
      </c>
      <c r="B20" s="11">
        <v>0.19</v>
      </c>
      <c r="C20" s="55"/>
      <c r="D20" s="11">
        <v>2106.319</v>
      </c>
      <c r="E20" s="11">
        <v>76.161460000000005</v>
      </c>
      <c r="G20" s="47">
        <v>0.34</v>
      </c>
      <c r="H20" s="47">
        <v>3.35</v>
      </c>
      <c r="I20" s="47">
        <v>0.31</v>
      </c>
      <c r="J20" s="47">
        <v>0.42</v>
      </c>
      <c r="K20" s="47">
        <v>0.09</v>
      </c>
      <c r="L20" s="47">
        <v>1.04</v>
      </c>
      <c r="M20" s="55"/>
      <c r="N20" s="55"/>
    </row>
    <row r="21" spans="1:14" x14ac:dyDescent="0.35">
      <c r="A21" s="11">
        <v>4.82</v>
      </c>
      <c r="B21" s="11">
        <v>0.17</v>
      </c>
      <c r="C21" s="55"/>
      <c r="D21" s="11">
        <v>10679.61</v>
      </c>
      <c r="E21" s="11">
        <v>195.46520000000001</v>
      </c>
      <c r="G21" s="47">
        <v>1.08</v>
      </c>
      <c r="H21" s="47">
        <v>6.65</v>
      </c>
      <c r="I21" s="47">
        <v>0</v>
      </c>
      <c r="J21" s="47">
        <v>1.79</v>
      </c>
      <c r="K21" s="47">
        <v>0.28999999999999998</v>
      </c>
      <c r="L21" s="47">
        <v>0.54</v>
      </c>
      <c r="M21" s="55"/>
      <c r="N21" s="55"/>
    </row>
    <row r="22" spans="1:14" x14ac:dyDescent="0.35">
      <c r="A22" s="11">
        <v>3.68</v>
      </c>
      <c r="B22" s="11">
        <v>0.68</v>
      </c>
      <c r="C22" s="55"/>
      <c r="D22" s="11">
        <v>4299.5839999999998</v>
      </c>
      <c r="E22" s="11">
        <v>1056.338</v>
      </c>
      <c r="G22" s="47">
        <v>0.19</v>
      </c>
      <c r="H22" s="47">
        <v>3.17</v>
      </c>
      <c r="I22" s="47">
        <v>0</v>
      </c>
      <c r="J22" s="47">
        <v>1.6</v>
      </c>
      <c r="K22" s="47">
        <v>0</v>
      </c>
      <c r="L22" s="47">
        <v>0.67</v>
      </c>
      <c r="M22" s="55"/>
      <c r="N22" s="55"/>
    </row>
    <row r="23" spans="1:14" x14ac:dyDescent="0.35">
      <c r="A23" s="11">
        <v>0.97</v>
      </c>
      <c r="B23" s="11">
        <v>0.24</v>
      </c>
      <c r="C23" s="55" t="s">
        <v>52</v>
      </c>
      <c r="D23" s="11">
        <v>122.96</v>
      </c>
      <c r="E23" s="11">
        <v>78.003119999999996</v>
      </c>
      <c r="G23" s="47"/>
      <c r="H23" s="47">
        <v>0.96</v>
      </c>
      <c r="I23" s="47"/>
      <c r="J23" s="47">
        <v>2.54</v>
      </c>
      <c r="K23" s="47"/>
      <c r="L23" s="47">
        <v>0.51</v>
      </c>
      <c r="M23" s="55"/>
      <c r="N23" s="55"/>
    </row>
    <row r="24" spans="1:14" x14ac:dyDescent="0.35">
      <c r="A24" s="11">
        <v>1.3</v>
      </c>
      <c r="B24" s="11">
        <v>0.52</v>
      </c>
      <c r="C24" s="55"/>
      <c r="D24" s="11">
        <v>332.39319999999998</v>
      </c>
      <c r="E24" s="11">
        <v>265.75549999999998</v>
      </c>
      <c r="G24" s="4">
        <v>8.41</v>
      </c>
      <c r="H24" s="4">
        <v>19.3</v>
      </c>
      <c r="I24" s="7"/>
      <c r="J24" s="7"/>
      <c r="K24" s="4">
        <v>0.53</v>
      </c>
      <c r="L24" s="4">
        <v>0.91</v>
      </c>
      <c r="M24" s="55" t="s">
        <v>103</v>
      </c>
    </row>
    <row r="25" spans="1:14" x14ac:dyDescent="0.35">
      <c r="A25" s="11">
        <v>1.26</v>
      </c>
      <c r="B25" s="11">
        <v>0.37</v>
      </c>
      <c r="C25" s="55"/>
      <c r="D25" s="11">
        <v>574.18470000000002</v>
      </c>
      <c r="E25" s="11">
        <v>158.2278</v>
      </c>
      <c r="G25" s="4">
        <v>14.8</v>
      </c>
      <c r="H25" s="4">
        <v>28</v>
      </c>
      <c r="I25" s="7"/>
      <c r="J25" s="7"/>
      <c r="K25" s="4">
        <v>0.39</v>
      </c>
      <c r="L25" s="4">
        <v>2.19</v>
      </c>
      <c r="M25" s="55"/>
    </row>
    <row r="26" spans="1:14" x14ac:dyDescent="0.35">
      <c r="A26" s="11">
        <v>1.2</v>
      </c>
      <c r="B26" s="11">
        <v>0.88</v>
      </c>
      <c r="C26" s="55"/>
      <c r="D26" s="11">
        <v>860.92719999999997</v>
      </c>
      <c r="E26" s="11">
        <v>46.425260000000002</v>
      </c>
      <c r="G26" s="4">
        <v>10</v>
      </c>
      <c r="H26" s="4">
        <v>23.5</v>
      </c>
      <c r="I26" s="7"/>
      <c r="J26" s="7"/>
      <c r="K26" s="4">
        <v>0.67</v>
      </c>
      <c r="L26" s="4">
        <v>1.71</v>
      </c>
      <c r="M26" s="55"/>
    </row>
    <row r="27" spans="1:14" x14ac:dyDescent="0.35">
      <c r="A27" s="11">
        <v>0.59</v>
      </c>
      <c r="B27" s="11">
        <v>0.39</v>
      </c>
      <c r="C27" s="55" t="s">
        <v>53</v>
      </c>
      <c r="D27" s="11">
        <v>209689.9</v>
      </c>
      <c r="E27" s="11">
        <v>96690.65</v>
      </c>
    </row>
    <row r="28" spans="1:14" x14ac:dyDescent="0.35">
      <c r="A28" s="11">
        <v>1.0900000000000001</v>
      </c>
      <c r="B28" s="11">
        <v>0.4</v>
      </c>
      <c r="C28" s="55"/>
      <c r="D28" s="11">
        <v>1037500</v>
      </c>
      <c r="E28" s="11">
        <v>148272.1</v>
      </c>
    </row>
    <row r="29" spans="1:14" x14ac:dyDescent="0.35">
      <c r="A29" s="11">
        <v>0.64</v>
      </c>
      <c r="B29" s="11">
        <v>0.41</v>
      </c>
      <c r="C29" s="55"/>
      <c r="D29" s="11">
        <v>270468.8</v>
      </c>
      <c r="E29" s="11">
        <v>173850.6</v>
      </c>
    </row>
    <row r="30" spans="1:14" x14ac:dyDescent="0.35">
      <c r="A30" s="11">
        <v>0.91</v>
      </c>
      <c r="B30" s="11">
        <v>0.46</v>
      </c>
      <c r="C30" s="55"/>
      <c r="D30" s="11">
        <v>570720.69999999995</v>
      </c>
      <c r="E30" s="11">
        <v>200552.5</v>
      </c>
    </row>
    <row r="31" spans="1:14" x14ac:dyDescent="0.35">
      <c r="A31" s="11">
        <v>0.64</v>
      </c>
      <c r="B31" s="11"/>
      <c r="C31" s="55"/>
      <c r="D31" s="11">
        <v>238545.5</v>
      </c>
      <c r="E31" s="11"/>
    </row>
    <row r="32" spans="1:14" x14ac:dyDescent="0.35">
      <c r="A32" s="11">
        <v>0.56000000000000005</v>
      </c>
      <c r="B32" s="11">
        <v>0.37</v>
      </c>
      <c r="C32" s="55" t="s">
        <v>54</v>
      </c>
      <c r="D32" s="11">
        <v>32248.52</v>
      </c>
      <c r="E32" s="11">
        <v>33249.69</v>
      </c>
    </row>
    <row r="33" spans="1:5" x14ac:dyDescent="0.35">
      <c r="A33" s="11">
        <v>0.35</v>
      </c>
      <c r="B33" s="11">
        <v>0.33</v>
      </c>
      <c r="C33" s="55"/>
      <c r="D33" s="11">
        <v>18793.77</v>
      </c>
      <c r="E33" s="11">
        <v>22836.1</v>
      </c>
    </row>
    <row r="34" spans="1:5" x14ac:dyDescent="0.35">
      <c r="A34" s="11">
        <v>0.41</v>
      </c>
      <c r="B34" s="11">
        <v>0.35</v>
      </c>
      <c r="C34" s="55"/>
      <c r="D34" s="11">
        <v>24806.89</v>
      </c>
      <c r="E34" s="11">
        <v>26947.37</v>
      </c>
    </row>
  </sheetData>
  <mergeCells count="25">
    <mergeCell ref="M24:M26"/>
    <mergeCell ref="C32:C34"/>
    <mergeCell ref="G2:H2"/>
    <mergeCell ref="I2:J2"/>
    <mergeCell ref="C8:C11"/>
    <mergeCell ref="C12:C15"/>
    <mergeCell ref="C16:C18"/>
    <mergeCell ref="C19:C22"/>
    <mergeCell ref="C23:C26"/>
    <mergeCell ref="C27:C31"/>
    <mergeCell ref="L12:L14"/>
    <mergeCell ref="K4:K7"/>
    <mergeCell ref="K8:K11"/>
    <mergeCell ref="K12:K14"/>
    <mergeCell ref="K17:L17"/>
    <mergeCell ref="G16:L16"/>
    <mergeCell ref="A2:B2"/>
    <mergeCell ref="N19:N23"/>
    <mergeCell ref="M19:M23"/>
    <mergeCell ref="A1:E1"/>
    <mergeCell ref="D2:E2"/>
    <mergeCell ref="C4:C7"/>
    <mergeCell ref="G1:J1"/>
    <mergeCell ref="G17:H17"/>
    <mergeCell ref="I17:J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6D57C-258D-45D4-9B7E-4E1EE3E78EC2}">
  <dimension ref="A1:T2434"/>
  <sheetViews>
    <sheetView workbookViewId="0">
      <selection activeCell="B4" sqref="B4"/>
    </sheetView>
  </sheetViews>
  <sheetFormatPr defaultRowHeight="14.5" x14ac:dyDescent="0.35"/>
  <cols>
    <col min="1" max="1" width="14.7265625" bestFit="1" customWidth="1"/>
  </cols>
  <sheetData>
    <row r="1" spans="1:20" x14ac:dyDescent="0.35">
      <c r="A1" t="s">
        <v>202</v>
      </c>
      <c r="B1" t="s">
        <v>59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  <c r="J1" t="s">
        <v>67</v>
      </c>
      <c r="K1" t="s">
        <v>68</v>
      </c>
      <c r="L1" t="s">
        <v>69</v>
      </c>
      <c r="M1" t="s">
        <v>70</v>
      </c>
      <c r="N1" t="s">
        <v>71</v>
      </c>
      <c r="O1" t="s">
        <v>72</v>
      </c>
      <c r="P1" t="s">
        <v>73</v>
      </c>
      <c r="Q1" t="s">
        <v>177</v>
      </c>
      <c r="R1" t="s">
        <v>203</v>
      </c>
      <c r="S1" t="s">
        <v>179</v>
      </c>
      <c r="T1" t="s">
        <v>204</v>
      </c>
    </row>
    <row r="2" spans="1:20" x14ac:dyDescent="0.35">
      <c r="A2" t="s">
        <v>205</v>
      </c>
      <c r="B2">
        <v>1</v>
      </c>
      <c r="C2">
        <v>1</v>
      </c>
      <c r="D2">
        <v>5.83781488710056</v>
      </c>
      <c r="E2">
        <v>25.93860944</v>
      </c>
      <c r="F2">
        <v>25.93860944</v>
      </c>
      <c r="G2">
        <v>0.91563291323200002</v>
      </c>
      <c r="H2">
        <v>6.3757154234378204</v>
      </c>
      <c r="I2">
        <v>1.35</v>
      </c>
      <c r="J2">
        <v>1.71568495534717</v>
      </c>
      <c r="K2">
        <v>0.19801011271636701</v>
      </c>
      <c r="L2">
        <v>1.2756932751760499</v>
      </c>
      <c r="M2">
        <v>0.15391480231107901</v>
      </c>
      <c r="N2">
        <v>9.8343974910938794</v>
      </c>
      <c r="O2">
        <v>1</v>
      </c>
      <c r="P2">
        <v>1.5027584337169899</v>
      </c>
      <c r="Q2">
        <v>4708.7798328209001</v>
      </c>
      <c r="R2">
        <v>1194.57806495003</v>
      </c>
      <c r="S2">
        <v>3078.74682936202</v>
      </c>
      <c r="T2" t="s">
        <v>80</v>
      </c>
    </row>
    <row r="3" spans="1:20" x14ac:dyDescent="0.35">
      <c r="A3" t="s">
        <v>205</v>
      </c>
      <c r="B3">
        <v>1</v>
      </c>
      <c r="C3">
        <v>2</v>
      </c>
      <c r="D3">
        <v>2.4360654408074001</v>
      </c>
      <c r="E3">
        <v>11.926327390000001</v>
      </c>
      <c r="F3">
        <v>11.926327390000001</v>
      </c>
      <c r="G3">
        <v>0.42099935686699902</v>
      </c>
      <c r="H3">
        <v>5.7863875587273101</v>
      </c>
      <c r="I3">
        <v>1.85</v>
      </c>
      <c r="J3">
        <v>3.16185529788953</v>
      </c>
      <c r="K3">
        <v>3.1635450855512802E-2</v>
      </c>
      <c r="L3">
        <v>0.86502027051144303</v>
      </c>
      <c r="M3">
        <v>0.33474981975837798</v>
      </c>
      <c r="N3">
        <v>7.5904543054253102</v>
      </c>
      <c r="O3">
        <v>1</v>
      </c>
      <c r="P3">
        <v>0.51651744366974395</v>
      </c>
      <c r="Q3">
        <v>2067.0942430258001</v>
      </c>
      <c r="R3">
        <v>777.07909309371996</v>
      </c>
      <c r="S3">
        <v>1683.8264549158901</v>
      </c>
      <c r="T3" t="s">
        <v>80</v>
      </c>
    </row>
    <row r="4" spans="1:20" x14ac:dyDescent="0.35">
      <c r="A4" t="s">
        <v>205</v>
      </c>
      <c r="B4">
        <v>1</v>
      </c>
      <c r="C4">
        <v>3</v>
      </c>
      <c r="D4">
        <v>39.868070538650201</v>
      </c>
      <c r="E4">
        <v>174.10992524999901</v>
      </c>
      <c r="F4">
        <v>174.10992524999901</v>
      </c>
      <c r="G4">
        <v>6.1460803613249899</v>
      </c>
      <c r="H4">
        <v>6.4867473568235701</v>
      </c>
      <c r="I4">
        <v>1.87234042553191</v>
      </c>
      <c r="J4">
        <v>2.3392973985262402</v>
      </c>
      <c r="K4">
        <v>7.8116663663190797E-2</v>
      </c>
      <c r="L4">
        <v>3.3051006204712601</v>
      </c>
      <c r="M4">
        <v>2.29299733398277E-2</v>
      </c>
      <c r="N4">
        <v>18.551258233472399</v>
      </c>
      <c r="O4">
        <v>-4</v>
      </c>
      <c r="P4">
        <v>10.6233182145992</v>
      </c>
      <c r="Q4">
        <v>4953.1405761316801</v>
      </c>
      <c r="R4">
        <v>1039.94957953122</v>
      </c>
      <c r="S4">
        <v>3000.2876936840198</v>
      </c>
      <c r="T4" t="s">
        <v>80</v>
      </c>
    </row>
    <row r="5" spans="1:20" x14ac:dyDescent="0.35">
      <c r="A5" t="s">
        <v>205</v>
      </c>
      <c r="B5">
        <v>1</v>
      </c>
      <c r="C5">
        <v>4</v>
      </c>
      <c r="D5">
        <v>2.17089025313374E-2</v>
      </c>
      <c r="E5">
        <v>0.28660069999999999</v>
      </c>
      <c r="F5">
        <v>0.28660069999999999</v>
      </c>
      <c r="G5">
        <v>1.01170047099999E-2</v>
      </c>
      <c r="H5">
        <v>2.1457835746463201</v>
      </c>
      <c r="I5">
        <v>2.8</v>
      </c>
      <c r="J5">
        <v>4.0260592911593696</v>
      </c>
      <c r="K5">
        <v>1.53235539190982E-2</v>
      </c>
      <c r="L5">
        <v>0.13409467886343901</v>
      </c>
      <c r="M5">
        <v>13.929958803945301</v>
      </c>
      <c r="N5">
        <v>2.1904059478798699</v>
      </c>
      <c r="O5">
        <v>1</v>
      </c>
      <c r="P5">
        <v>6.3298104865619996E-4</v>
      </c>
      <c r="Q5">
        <v>3958.3565217391301</v>
      </c>
      <c r="R5">
        <v>1036.44782608695</v>
      </c>
      <c r="S5">
        <v>2785.5304347826</v>
      </c>
      <c r="T5" t="s">
        <v>80</v>
      </c>
    </row>
    <row r="6" spans="1:20" x14ac:dyDescent="0.35">
      <c r="A6" t="s">
        <v>205</v>
      </c>
      <c r="B6">
        <v>1</v>
      </c>
      <c r="C6">
        <v>5</v>
      </c>
      <c r="D6">
        <v>0.78269669497987104</v>
      </c>
      <c r="E6">
        <v>2.9831394599999901</v>
      </c>
      <c r="F6">
        <v>2.9831394599999901</v>
      </c>
      <c r="G6">
        <v>0.105304822937999</v>
      </c>
      <c r="H6">
        <v>7.4326766157775799</v>
      </c>
      <c r="I6">
        <v>3.4</v>
      </c>
      <c r="J6">
        <v>4.5036273300810699</v>
      </c>
      <c r="K6">
        <v>1.09474422303458E-2</v>
      </c>
      <c r="L6">
        <v>0.43262309462855097</v>
      </c>
      <c r="M6">
        <v>1.33830013571739</v>
      </c>
      <c r="N6">
        <v>4.7825191031537102</v>
      </c>
      <c r="O6">
        <v>1</v>
      </c>
      <c r="P6">
        <v>0.27381988332016699</v>
      </c>
      <c r="Q6">
        <v>2680.16499582289</v>
      </c>
      <c r="R6">
        <v>769.50375939849596</v>
      </c>
      <c r="S6">
        <v>1566.8993316624801</v>
      </c>
      <c r="T6" t="s">
        <v>80</v>
      </c>
    </row>
    <row r="7" spans="1:20" x14ac:dyDescent="0.35">
      <c r="A7" t="s">
        <v>205</v>
      </c>
      <c r="B7">
        <v>1</v>
      </c>
      <c r="C7">
        <v>6</v>
      </c>
      <c r="D7">
        <v>0</v>
      </c>
      <c r="E7">
        <v>4.9843599999999004E-3</v>
      </c>
      <c r="F7">
        <v>4.9843599999999004E-3</v>
      </c>
      <c r="G7">
        <v>1.7594790799989999E-4</v>
      </c>
      <c r="H7">
        <v>0</v>
      </c>
      <c r="I7">
        <v>3</v>
      </c>
      <c r="J7">
        <v>7</v>
      </c>
      <c r="K7">
        <v>2.9154518950437001E-3</v>
      </c>
      <c r="L7">
        <v>1.7683882565766099E-2</v>
      </c>
      <c r="M7">
        <v>800.97263122685899</v>
      </c>
      <c r="N7">
        <v>0.56750365357945798</v>
      </c>
      <c r="O7">
        <v>1</v>
      </c>
      <c r="P7">
        <v>0</v>
      </c>
      <c r="Q7">
        <v>3619.75</v>
      </c>
      <c r="R7">
        <v>860.5</v>
      </c>
      <c r="S7">
        <v>2227.5</v>
      </c>
      <c r="T7" t="s">
        <v>80</v>
      </c>
    </row>
    <row r="8" spans="1:20" x14ac:dyDescent="0.35">
      <c r="A8" t="s">
        <v>205</v>
      </c>
      <c r="B8">
        <v>1</v>
      </c>
      <c r="C8">
        <v>7</v>
      </c>
      <c r="D8">
        <v>0</v>
      </c>
      <c r="E8">
        <v>0.14330034999999999</v>
      </c>
      <c r="F8">
        <v>0.14330034999999999</v>
      </c>
      <c r="G8">
        <v>5.0585023549998996E-3</v>
      </c>
      <c r="H8">
        <v>0</v>
      </c>
      <c r="I8">
        <v>2.2000000000000002</v>
      </c>
      <c r="J8">
        <v>3.3535517272630599</v>
      </c>
      <c r="K8">
        <v>2.6514593382372099E-2</v>
      </c>
      <c r="L8">
        <v>9.4819256745370395E-2</v>
      </c>
      <c r="M8">
        <v>27.859917607890701</v>
      </c>
      <c r="N8">
        <v>1.73852635295096</v>
      </c>
      <c r="O8">
        <v>1</v>
      </c>
      <c r="P8">
        <v>0</v>
      </c>
      <c r="Q8">
        <v>3742.1913043478198</v>
      </c>
      <c r="R8">
        <v>1235.8173913043399</v>
      </c>
      <c r="S8">
        <v>2324.7652173913002</v>
      </c>
      <c r="T8" t="s">
        <v>80</v>
      </c>
    </row>
    <row r="9" spans="1:20" x14ac:dyDescent="0.35">
      <c r="A9" t="s">
        <v>205</v>
      </c>
      <c r="B9">
        <v>1</v>
      </c>
      <c r="C9">
        <v>8</v>
      </c>
      <c r="D9">
        <v>1.6953062758081699E-2</v>
      </c>
      <c r="E9">
        <v>0.26666325999999901</v>
      </c>
      <c r="F9">
        <v>0.26666325999999901</v>
      </c>
      <c r="G9">
        <v>9.4132130779999001E-3</v>
      </c>
      <c r="H9">
        <v>1.8009857651797401</v>
      </c>
      <c r="I9">
        <v>2.6</v>
      </c>
      <c r="J9">
        <v>4.0583084306032102</v>
      </c>
      <c r="K9">
        <v>1.4961145593588399E-2</v>
      </c>
      <c r="L9">
        <v>0.12934644985112501</v>
      </c>
      <c r="M9">
        <v>14.9714510509693</v>
      </c>
      <c r="N9">
        <v>2.13838839672293</v>
      </c>
      <c r="O9">
        <v>1</v>
      </c>
      <c r="P9">
        <v>3.4821681250239998E-4</v>
      </c>
      <c r="Q9">
        <v>3772.2336448598098</v>
      </c>
      <c r="R9">
        <v>1149.4672897196201</v>
      </c>
      <c r="S9">
        <v>2381.6822429906501</v>
      </c>
      <c r="T9" t="s">
        <v>80</v>
      </c>
    </row>
    <row r="10" spans="1:20" x14ac:dyDescent="0.35">
      <c r="A10" t="s">
        <v>205</v>
      </c>
      <c r="B10">
        <v>1</v>
      </c>
      <c r="C10">
        <v>9</v>
      </c>
      <c r="D10">
        <v>0.195988639164554</v>
      </c>
      <c r="E10">
        <v>0.95948929999999999</v>
      </c>
      <c r="F10">
        <v>0.95948929999999999</v>
      </c>
      <c r="G10">
        <v>3.3869972289999897E-2</v>
      </c>
      <c r="H10">
        <v>5.7865013140981798</v>
      </c>
      <c r="I10">
        <v>2.1111111111111098</v>
      </c>
      <c r="J10">
        <v>2.3881358082883999</v>
      </c>
      <c r="K10">
        <v>7.3421446810129798E-2</v>
      </c>
      <c r="L10">
        <v>0.245353913256876</v>
      </c>
      <c r="M10">
        <v>4.1608967855940699</v>
      </c>
      <c r="N10">
        <v>3.2767670897264498</v>
      </c>
      <c r="O10">
        <v>1</v>
      </c>
      <c r="P10">
        <v>4.1556983438217003E-2</v>
      </c>
      <c r="Q10">
        <v>3970.3285714285698</v>
      </c>
      <c r="R10">
        <v>1010.1818181818099</v>
      </c>
      <c r="S10">
        <v>2369.2311688311602</v>
      </c>
      <c r="T10" t="s">
        <v>80</v>
      </c>
    </row>
    <row r="11" spans="1:20" x14ac:dyDescent="0.35">
      <c r="A11" t="s">
        <v>205</v>
      </c>
      <c r="B11">
        <v>1</v>
      </c>
      <c r="C11">
        <v>10</v>
      </c>
      <c r="D11">
        <v>2.1224100333665299</v>
      </c>
      <c r="E11">
        <v>8.3226351099999896</v>
      </c>
      <c r="F11">
        <v>8.3226351099999896</v>
      </c>
      <c r="G11">
        <v>0.29378901938299901</v>
      </c>
      <c r="H11">
        <v>7.2242660322155796</v>
      </c>
      <c r="I11">
        <v>1.1666666666666601</v>
      </c>
      <c r="J11">
        <v>1.33661391645741</v>
      </c>
      <c r="K11">
        <v>0.41877626994058897</v>
      </c>
      <c r="L11">
        <v>0.72260896992497203</v>
      </c>
      <c r="M11">
        <v>0.479696140875496</v>
      </c>
      <c r="N11">
        <v>6.73264650445069</v>
      </c>
      <c r="O11">
        <v>1</v>
      </c>
      <c r="P11">
        <v>0.70145167479025605</v>
      </c>
      <c r="Q11">
        <v>1832.89803862853</v>
      </c>
      <c r="R11">
        <v>794.13040874382398</v>
      </c>
      <c r="S11">
        <v>1575.79667614912</v>
      </c>
      <c r="T11" t="s">
        <v>80</v>
      </c>
    </row>
    <row r="12" spans="1:20" x14ac:dyDescent="0.35">
      <c r="A12" t="s">
        <v>205</v>
      </c>
      <c r="B12">
        <v>1</v>
      </c>
      <c r="C12">
        <v>11</v>
      </c>
      <c r="D12">
        <v>1.0589203137451601E-2</v>
      </c>
      <c r="E12">
        <v>0.26043280999999902</v>
      </c>
      <c r="F12">
        <v>0.26043280999999902</v>
      </c>
      <c r="G12">
        <v>9.1932781929999E-3</v>
      </c>
      <c r="H12">
        <v>1.1518419126611901</v>
      </c>
      <c r="I12">
        <v>2.6</v>
      </c>
      <c r="J12">
        <v>3.8041401999475202</v>
      </c>
      <c r="K12">
        <v>1.8164793165678698E-2</v>
      </c>
      <c r="L12">
        <v>0.127826462287117</v>
      </c>
      <c r="M12">
        <v>15.3296197363992</v>
      </c>
      <c r="N12">
        <v>2.1216028662490398</v>
      </c>
      <c r="O12">
        <v>1</v>
      </c>
      <c r="P12" s="27">
        <v>8.8967224066000594E-5</v>
      </c>
      <c r="Q12">
        <v>3904.5645933014298</v>
      </c>
      <c r="R12">
        <v>937.51196172248797</v>
      </c>
      <c r="S12">
        <v>2283.5263157894701</v>
      </c>
      <c r="T12" t="s">
        <v>80</v>
      </c>
    </row>
    <row r="13" spans="1:20" x14ac:dyDescent="0.35">
      <c r="A13" t="s">
        <v>205</v>
      </c>
      <c r="B13">
        <v>1</v>
      </c>
      <c r="C13">
        <v>12</v>
      </c>
      <c r="D13">
        <v>0.46595317163123801</v>
      </c>
      <c r="E13">
        <v>1.7382955499999899</v>
      </c>
      <c r="F13">
        <v>1.7382955499999899</v>
      </c>
      <c r="G13">
        <v>6.13618329149999E-2</v>
      </c>
      <c r="H13">
        <v>7.5935341155256602</v>
      </c>
      <c r="I13">
        <v>2.6666666666666599</v>
      </c>
      <c r="J13">
        <v>3.4093201058067701</v>
      </c>
      <c r="K13">
        <v>2.5234613713795099E-2</v>
      </c>
      <c r="L13">
        <v>0.33024384366961701</v>
      </c>
      <c r="M13">
        <v>2.2966957167795199</v>
      </c>
      <c r="N13">
        <v>3.9946009468844799</v>
      </c>
      <c r="O13">
        <v>1</v>
      </c>
      <c r="P13">
        <v>0.170141859413668</v>
      </c>
      <c r="Q13">
        <v>4653.5318996415699</v>
      </c>
      <c r="R13">
        <v>1001.26164874551</v>
      </c>
      <c r="S13">
        <v>2636.5842293906799</v>
      </c>
      <c r="T13" t="s">
        <v>80</v>
      </c>
    </row>
    <row r="14" spans="1:20" x14ac:dyDescent="0.35">
      <c r="A14" t="s">
        <v>205</v>
      </c>
      <c r="B14">
        <v>1</v>
      </c>
      <c r="C14">
        <v>13</v>
      </c>
      <c r="D14">
        <v>6.1797191968609901</v>
      </c>
      <c r="E14">
        <v>26.16165955</v>
      </c>
      <c r="F14">
        <v>26.16165955</v>
      </c>
      <c r="G14">
        <v>0.92350658211500003</v>
      </c>
      <c r="H14">
        <v>6.6915811067727198</v>
      </c>
      <c r="I14">
        <v>1.7619047619047601</v>
      </c>
      <c r="J14">
        <v>3.7290840377303698</v>
      </c>
      <c r="K14">
        <v>1.9283838609349999E-2</v>
      </c>
      <c r="L14">
        <v>1.28116647591979</v>
      </c>
      <c r="M14">
        <v>0.15260254941211901</v>
      </c>
      <c r="N14">
        <v>9.8625062417051996</v>
      </c>
      <c r="O14">
        <v>0</v>
      </c>
      <c r="P14">
        <v>1.75229507216577</v>
      </c>
      <c r="Q14">
        <v>4593.7108835437002</v>
      </c>
      <c r="R14">
        <v>953.75117885210705</v>
      </c>
      <c r="S14">
        <v>2576.5930935937099</v>
      </c>
      <c r="T14" t="s">
        <v>80</v>
      </c>
    </row>
    <row r="15" spans="1:20" x14ac:dyDescent="0.35">
      <c r="A15" t="s">
        <v>205</v>
      </c>
      <c r="B15">
        <v>1</v>
      </c>
      <c r="C15">
        <v>14</v>
      </c>
      <c r="D15">
        <v>0.246623057920942</v>
      </c>
      <c r="E15">
        <v>0.97319628999999996</v>
      </c>
      <c r="F15">
        <v>0.97319628999999996</v>
      </c>
      <c r="G15">
        <v>3.4353829036999899E-2</v>
      </c>
      <c r="H15">
        <v>7.1789103233681102</v>
      </c>
      <c r="I15">
        <v>2.1</v>
      </c>
      <c r="J15">
        <v>3.72448931515282</v>
      </c>
      <c r="K15">
        <v>1.9355295310459899E-2</v>
      </c>
      <c r="L15">
        <v>0.24710022649243399</v>
      </c>
      <c r="M15">
        <v>4.10229260551528</v>
      </c>
      <c r="N15">
        <v>3.2922970235752</v>
      </c>
      <c r="O15">
        <v>1</v>
      </c>
      <c r="P15">
        <v>8.0488112045664598E-2</v>
      </c>
      <c r="Q15">
        <v>4057.6722151088302</v>
      </c>
      <c r="R15">
        <v>937.08962868117806</v>
      </c>
      <c r="S15">
        <v>3214.67989756722</v>
      </c>
      <c r="T15" t="s">
        <v>80</v>
      </c>
    </row>
    <row r="16" spans="1:20" x14ac:dyDescent="0.35">
      <c r="A16" t="s">
        <v>205</v>
      </c>
      <c r="B16">
        <v>1</v>
      </c>
      <c r="C16">
        <v>15</v>
      </c>
      <c r="D16">
        <v>0</v>
      </c>
      <c r="E16">
        <v>0.18566740999999901</v>
      </c>
      <c r="F16">
        <v>0.18566740999999901</v>
      </c>
      <c r="G16">
        <v>6.5540595729999002E-3</v>
      </c>
      <c r="H16">
        <v>0</v>
      </c>
      <c r="I16">
        <v>3.25</v>
      </c>
      <c r="J16">
        <v>5.7428318390649702</v>
      </c>
      <c r="K16">
        <v>5.2798514228007002E-3</v>
      </c>
      <c r="L16">
        <v>0.107929648020564</v>
      </c>
      <c r="M16">
        <v>21.502620972533101</v>
      </c>
      <c r="N16">
        <v>1.89529763587358</v>
      </c>
      <c r="O16">
        <v>1</v>
      </c>
      <c r="P16">
        <v>0</v>
      </c>
      <c r="Q16">
        <v>3723.9798657718102</v>
      </c>
      <c r="R16">
        <v>928.35570469798597</v>
      </c>
      <c r="S16">
        <v>2367.0335570469801</v>
      </c>
      <c r="T16" t="s">
        <v>80</v>
      </c>
    </row>
    <row r="17" spans="1:20" x14ac:dyDescent="0.35">
      <c r="A17" t="s">
        <v>205</v>
      </c>
      <c r="B17">
        <v>1</v>
      </c>
      <c r="C17">
        <v>16</v>
      </c>
      <c r="D17">
        <v>0</v>
      </c>
      <c r="E17">
        <v>1.99374399999999E-2</v>
      </c>
      <c r="F17">
        <v>1.99374399999999E-2</v>
      </c>
      <c r="G17">
        <v>7.0379163199989995E-4</v>
      </c>
      <c r="H17">
        <v>0</v>
      </c>
      <c r="I17">
        <v>2.5</v>
      </c>
      <c r="J17">
        <v>3.7702232780373799</v>
      </c>
      <c r="K17">
        <v>1.8659447851558101E-2</v>
      </c>
      <c r="L17">
        <v>3.5367765131532197E-2</v>
      </c>
      <c r="M17">
        <v>200.24315780671401</v>
      </c>
      <c r="N17">
        <v>0.90085589668782895</v>
      </c>
      <c r="O17">
        <v>1</v>
      </c>
      <c r="P17">
        <v>0</v>
      </c>
      <c r="Q17">
        <v>3607.75</v>
      </c>
      <c r="R17">
        <v>909.75</v>
      </c>
      <c r="S17">
        <v>2041.1875</v>
      </c>
      <c r="T17" t="s">
        <v>80</v>
      </c>
    </row>
    <row r="18" spans="1:20" x14ac:dyDescent="0.35">
      <c r="A18" t="s">
        <v>205</v>
      </c>
      <c r="B18">
        <v>1</v>
      </c>
      <c r="C18">
        <v>17</v>
      </c>
      <c r="D18">
        <v>1.7271062208362</v>
      </c>
      <c r="E18">
        <v>6.9095690499999902</v>
      </c>
      <c r="F18">
        <v>6.9095690499999902</v>
      </c>
      <c r="G18">
        <v>0.243907787464999</v>
      </c>
      <c r="H18">
        <v>7.08098022939933</v>
      </c>
      <c r="I18">
        <v>2.4285714285714199</v>
      </c>
      <c r="J18">
        <v>3.66344600843001</v>
      </c>
      <c r="K18">
        <v>2.0339047661570998E-2</v>
      </c>
      <c r="L18">
        <v>0.65841300695610705</v>
      </c>
      <c r="M18">
        <v>0.57779811089403699</v>
      </c>
      <c r="N18">
        <v>6.3277480924029703</v>
      </c>
      <c r="O18">
        <v>1</v>
      </c>
      <c r="P18">
        <v>0.54838657925151801</v>
      </c>
      <c r="Q18">
        <v>1902.6153291253299</v>
      </c>
      <c r="R18">
        <v>681.96898106402102</v>
      </c>
      <c r="S18">
        <v>1581.2775473399399</v>
      </c>
      <c r="T18" t="s">
        <v>80</v>
      </c>
    </row>
    <row r="19" spans="1:20" x14ac:dyDescent="0.35">
      <c r="A19" t="s">
        <v>205</v>
      </c>
      <c r="B19">
        <v>1</v>
      </c>
      <c r="C19">
        <v>18</v>
      </c>
      <c r="D19">
        <v>0.522460338632173</v>
      </c>
      <c r="E19">
        <v>1.9750526500000001</v>
      </c>
      <c r="F19">
        <v>1.9750526500000001</v>
      </c>
      <c r="G19">
        <v>6.9719358544999901E-2</v>
      </c>
      <c r="H19">
        <v>7.4937628448625704</v>
      </c>
      <c r="I19">
        <v>2.75</v>
      </c>
      <c r="J19">
        <v>6.6312235136964803</v>
      </c>
      <c r="K19">
        <v>3.4294067648293E-3</v>
      </c>
      <c r="L19">
        <v>0.35201588338478901</v>
      </c>
      <c r="M19">
        <v>2.0213820346419098</v>
      </c>
      <c r="N19">
        <v>4.1682947393882896</v>
      </c>
      <c r="O19">
        <v>1</v>
      </c>
      <c r="P19">
        <v>0.185795085800258</v>
      </c>
      <c r="Q19">
        <v>4288.45552050473</v>
      </c>
      <c r="R19">
        <v>852.60757097791702</v>
      </c>
      <c r="S19">
        <v>2046.7179810725499</v>
      </c>
      <c r="T19" t="s">
        <v>80</v>
      </c>
    </row>
    <row r="20" spans="1:20" x14ac:dyDescent="0.35">
      <c r="A20" t="s">
        <v>205</v>
      </c>
      <c r="B20">
        <v>1</v>
      </c>
      <c r="C20">
        <v>19</v>
      </c>
      <c r="D20">
        <v>0</v>
      </c>
      <c r="E20">
        <v>0.152022979999999</v>
      </c>
      <c r="F20">
        <v>0.152022979999999</v>
      </c>
      <c r="G20">
        <v>5.3664111939999001E-3</v>
      </c>
      <c r="H20">
        <v>0</v>
      </c>
      <c r="I20">
        <v>3.25</v>
      </c>
      <c r="J20">
        <v>4.9289818706414703</v>
      </c>
      <c r="K20">
        <v>8.3508049059147008E-3</v>
      </c>
      <c r="L20">
        <v>9.7662433562215406E-2</v>
      </c>
      <c r="M20">
        <v>26.261397745142901</v>
      </c>
      <c r="N20">
        <v>1.7731083498463101</v>
      </c>
      <c r="O20">
        <v>1</v>
      </c>
      <c r="P20">
        <v>0</v>
      </c>
      <c r="Q20">
        <v>3772.5</v>
      </c>
      <c r="R20">
        <v>939.20491803278605</v>
      </c>
      <c r="S20">
        <v>2491.1311475409798</v>
      </c>
      <c r="T20" t="s">
        <v>80</v>
      </c>
    </row>
    <row r="21" spans="1:20" x14ac:dyDescent="0.35">
      <c r="A21" t="s">
        <v>205</v>
      </c>
      <c r="B21">
        <v>1</v>
      </c>
      <c r="C21">
        <v>20</v>
      </c>
      <c r="D21">
        <v>0.162209319524977</v>
      </c>
      <c r="E21">
        <v>0.82491157999999898</v>
      </c>
      <c r="F21">
        <v>0.82491157999999898</v>
      </c>
      <c r="G21">
        <v>2.91193787739999E-2</v>
      </c>
      <c r="H21">
        <v>5.5704938207614001</v>
      </c>
      <c r="I21">
        <v>3</v>
      </c>
      <c r="J21">
        <v>5.6069749938478903</v>
      </c>
      <c r="K21">
        <v>5.6730177489814999E-3</v>
      </c>
      <c r="L21">
        <v>0.22749749620659099</v>
      </c>
      <c r="M21">
        <v>4.8397137838480901</v>
      </c>
      <c r="N21">
        <v>3.1157886758148399</v>
      </c>
      <c r="O21">
        <v>1</v>
      </c>
      <c r="P21">
        <v>3.1874560236875703E-2</v>
      </c>
      <c r="Q21">
        <v>3960.7688821752199</v>
      </c>
      <c r="R21">
        <v>821.86706948640403</v>
      </c>
      <c r="S21">
        <v>2699.9138972809601</v>
      </c>
      <c r="T21" t="s">
        <v>80</v>
      </c>
    </row>
    <row r="22" spans="1:20" x14ac:dyDescent="0.35">
      <c r="A22" t="s">
        <v>205</v>
      </c>
      <c r="B22">
        <v>1</v>
      </c>
      <c r="C22">
        <v>21</v>
      </c>
      <c r="D22">
        <v>0</v>
      </c>
      <c r="E22">
        <v>8.5980209999999904E-2</v>
      </c>
      <c r="F22">
        <v>8.5980209999999904E-2</v>
      </c>
      <c r="G22">
        <v>3.0351014129999E-3</v>
      </c>
      <c r="H22">
        <v>0</v>
      </c>
      <c r="I22">
        <v>2.3333333333333299</v>
      </c>
      <c r="J22">
        <v>2.6179559211894601</v>
      </c>
      <c r="K22">
        <v>5.5733075591775601E-2</v>
      </c>
      <c r="L22">
        <v>7.3446680454916896E-2</v>
      </c>
      <c r="M22">
        <v>46.433196013151203</v>
      </c>
      <c r="N22">
        <v>1.46632991556675</v>
      </c>
      <c r="O22">
        <v>1</v>
      </c>
      <c r="P22">
        <v>0</v>
      </c>
      <c r="Q22">
        <v>3677.4927536231799</v>
      </c>
      <c r="R22">
        <v>818.01449275362302</v>
      </c>
      <c r="S22">
        <v>1433.8115942028901</v>
      </c>
      <c r="T22" t="s">
        <v>80</v>
      </c>
    </row>
    <row r="23" spans="1:20" x14ac:dyDescent="0.35">
      <c r="A23" t="s">
        <v>205</v>
      </c>
      <c r="B23">
        <v>1</v>
      </c>
      <c r="C23">
        <v>22</v>
      </c>
      <c r="D23">
        <v>2.0845083269943498E-2</v>
      </c>
      <c r="E23">
        <v>0.304045959999999</v>
      </c>
      <c r="F23">
        <v>0.304045959999999</v>
      </c>
      <c r="G23">
        <v>1.0732822387999901E-2</v>
      </c>
      <c r="H23">
        <v>1.94218095822117</v>
      </c>
      <c r="I23">
        <v>2.5</v>
      </c>
      <c r="J23">
        <v>4.6918843803833497</v>
      </c>
      <c r="K23">
        <v>9.6818443300653E-3</v>
      </c>
      <c r="L23">
        <v>0.138115538078046</v>
      </c>
      <c r="M23">
        <v>13.130698872571401</v>
      </c>
      <c r="N23">
        <v>2.23397653371573</v>
      </c>
      <c r="O23">
        <v>1</v>
      </c>
      <c r="P23">
        <v>4.9792510503250003E-4</v>
      </c>
      <c r="Q23">
        <v>3942.3073770491801</v>
      </c>
      <c r="R23">
        <v>854.94262295081899</v>
      </c>
      <c r="S23">
        <v>2890.7950819672101</v>
      </c>
      <c r="T23" t="s">
        <v>80</v>
      </c>
    </row>
    <row r="24" spans="1:20" x14ac:dyDescent="0.35">
      <c r="A24" t="s">
        <v>205</v>
      </c>
      <c r="B24">
        <v>1</v>
      </c>
      <c r="C24">
        <v>23</v>
      </c>
      <c r="D24">
        <v>0.19964675132695001</v>
      </c>
      <c r="E24">
        <v>0.85855600999999904</v>
      </c>
      <c r="F24">
        <v>0.85855600999999904</v>
      </c>
      <c r="G24">
        <v>3.0307027152999901E-2</v>
      </c>
      <c r="H24">
        <v>6.5874739320048299</v>
      </c>
      <c r="I24">
        <v>3.1428571428571401</v>
      </c>
      <c r="J24">
        <v>4.2635827384454696</v>
      </c>
      <c r="K24">
        <v>1.2902560799661501E-2</v>
      </c>
      <c r="L24">
        <v>0.232090432316407</v>
      </c>
      <c r="M24">
        <v>4.6500588169919199</v>
      </c>
      <c r="N24">
        <v>3.1575851581873899</v>
      </c>
      <c r="O24">
        <v>1</v>
      </c>
      <c r="P24">
        <v>5.4863192108455403E-2</v>
      </c>
      <c r="Q24">
        <v>4073.5065312046399</v>
      </c>
      <c r="R24">
        <v>884.46589259796804</v>
      </c>
      <c r="S24">
        <v>1881.1465892597901</v>
      </c>
      <c r="T24" t="s">
        <v>80</v>
      </c>
    </row>
    <row r="25" spans="1:20" x14ac:dyDescent="0.35">
      <c r="A25" t="s">
        <v>205</v>
      </c>
      <c r="B25">
        <v>1</v>
      </c>
      <c r="C25">
        <v>24</v>
      </c>
      <c r="D25">
        <v>0.68083908645193103</v>
      </c>
      <c r="E25">
        <v>2.3800319000000001</v>
      </c>
      <c r="F25">
        <v>2.3800319000000001</v>
      </c>
      <c r="G25">
        <v>8.4015126069999904E-2</v>
      </c>
      <c r="H25">
        <v>8.1037679558400892</v>
      </c>
      <c r="I25">
        <v>3.8</v>
      </c>
      <c r="J25">
        <v>4.7269915225502199</v>
      </c>
      <c r="K25">
        <v>9.4677227065300008E-3</v>
      </c>
      <c r="L25">
        <v>0.38642419436599501</v>
      </c>
      <c r="M25">
        <v>1.67742959419237</v>
      </c>
      <c r="N25">
        <v>4.4356757056401799</v>
      </c>
      <c r="O25">
        <v>1</v>
      </c>
      <c r="P25">
        <v>0.28313886038226199</v>
      </c>
      <c r="Q25">
        <v>1736.8282722512999</v>
      </c>
      <c r="R25">
        <v>618.57643979057502</v>
      </c>
      <c r="S25">
        <v>1179.60418848167</v>
      </c>
      <c r="T25" t="s">
        <v>80</v>
      </c>
    </row>
    <row r="26" spans="1:20" x14ac:dyDescent="0.35">
      <c r="A26" t="s">
        <v>205</v>
      </c>
      <c r="B26">
        <v>1</v>
      </c>
      <c r="C26">
        <v>25</v>
      </c>
      <c r="D26">
        <v>0</v>
      </c>
      <c r="E26">
        <v>0.17320650999999901</v>
      </c>
      <c r="F26">
        <v>0.17320650999999901</v>
      </c>
      <c r="G26">
        <v>6.1141898029999E-3</v>
      </c>
      <c r="H26">
        <v>0</v>
      </c>
      <c r="I26">
        <v>3.75</v>
      </c>
      <c r="J26">
        <v>6.0263102763262202</v>
      </c>
      <c r="K26">
        <v>4.5692564626773E-3</v>
      </c>
      <c r="L26">
        <v>0.104244950311002</v>
      </c>
      <c r="M26">
        <v>23.049572121636199</v>
      </c>
      <c r="N26">
        <v>1.85191165459144</v>
      </c>
      <c r="O26">
        <v>1</v>
      </c>
      <c r="P26">
        <v>0</v>
      </c>
      <c r="Q26">
        <v>3772.4028776978398</v>
      </c>
      <c r="R26">
        <v>891.07913669064703</v>
      </c>
      <c r="S26">
        <v>2197.9784172661798</v>
      </c>
      <c r="T26" t="s">
        <v>80</v>
      </c>
    </row>
    <row r="27" spans="1:20" x14ac:dyDescent="0.35">
      <c r="A27" t="s">
        <v>205</v>
      </c>
      <c r="B27">
        <v>1</v>
      </c>
      <c r="C27">
        <v>26</v>
      </c>
      <c r="D27">
        <v>0.67738116729104103</v>
      </c>
      <c r="E27">
        <v>2.6093124599999902</v>
      </c>
      <c r="F27">
        <v>2.6093124599999902</v>
      </c>
      <c r="G27">
        <v>9.2108729837999906E-2</v>
      </c>
      <c r="H27">
        <v>7.35414730484736</v>
      </c>
      <c r="I27">
        <v>2.1666666666666599</v>
      </c>
      <c r="J27">
        <v>2.5816685061300602</v>
      </c>
      <c r="K27">
        <v>5.81163819768915E-2</v>
      </c>
      <c r="L27">
        <v>0.40460939721044398</v>
      </c>
      <c r="M27">
        <v>1.53003367951644</v>
      </c>
      <c r="N27">
        <v>4.5737689710262899</v>
      </c>
      <c r="O27">
        <v>1</v>
      </c>
      <c r="P27">
        <v>0.23199507904623601</v>
      </c>
      <c r="Q27">
        <v>1724.6852913084999</v>
      </c>
      <c r="R27">
        <v>703.887774594078</v>
      </c>
      <c r="S27">
        <v>1406.3333333333301</v>
      </c>
      <c r="T27" t="s">
        <v>80</v>
      </c>
    </row>
    <row r="28" spans="1:20" x14ac:dyDescent="0.35">
      <c r="A28" t="s">
        <v>205</v>
      </c>
      <c r="B28">
        <v>1</v>
      </c>
      <c r="C28">
        <v>27</v>
      </c>
      <c r="D28">
        <v>0</v>
      </c>
      <c r="E28">
        <v>0.203112669999999</v>
      </c>
      <c r="F28">
        <v>0.203112669999999</v>
      </c>
      <c r="G28">
        <v>7.1698772509999004E-3</v>
      </c>
      <c r="H28">
        <v>0</v>
      </c>
      <c r="I28">
        <v>1.6666666666666601</v>
      </c>
      <c r="J28">
        <v>2.0213245859768598</v>
      </c>
      <c r="K28">
        <v>0.121085412202618</v>
      </c>
      <c r="L28">
        <v>0.112886349400368</v>
      </c>
      <c r="M28">
        <v>19.655770091456599</v>
      </c>
      <c r="N28">
        <v>1.9528903806252</v>
      </c>
      <c r="O28">
        <v>1</v>
      </c>
      <c r="P28">
        <v>0</v>
      </c>
      <c r="Q28">
        <v>3734.2883435582798</v>
      </c>
      <c r="R28">
        <v>915.36196319018404</v>
      </c>
      <c r="S28">
        <v>1874.92024539877</v>
      </c>
      <c r="T28" t="s">
        <v>80</v>
      </c>
    </row>
    <row r="29" spans="1:20" x14ac:dyDescent="0.35">
      <c r="A29" t="s">
        <v>205</v>
      </c>
      <c r="B29">
        <v>1</v>
      </c>
      <c r="C29">
        <v>28</v>
      </c>
      <c r="D29">
        <v>0.47964577942634801</v>
      </c>
      <c r="E29">
        <v>2.1195990899999999</v>
      </c>
      <c r="F29">
        <v>2.1195990899999999</v>
      </c>
      <c r="G29">
        <v>7.4821847876999997E-2</v>
      </c>
      <c r="H29">
        <v>6.4105043250848297</v>
      </c>
      <c r="I29">
        <v>2.8333333333333299</v>
      </c>
      <c r="J29">
        <v>2.9574423557457199</v>
      </c>
      <c r="K29">
        <v>3.8659046183622398E-2</v>
      </c>
      <c r="L29">
        <v>0.36466978697249902</v>
      </c>
      <c r="M29">
        <v>1.88353352434299</v>
      </c>
      <c r="N29">
        <v>4.26759734186213</v>
      </c>
      <c r="O29">
        <v>1</v>
      </c>
      <c r="P29">
        <v>0.124820531637879</v>
      </c>
      <c r="Q29">
        <v>1681.4397413286299</v>
      </c>
      <c r="R29">
        <v>591.51969429747203</v>
      </c>
      <c r="S29">
        <v>1464.0317460317401</v>
      </c>
      <c r="T29" t="s">
        <v>80</v>
      </c>
    </row>
    <row r="30" spans="1:20" x14ac:dyDescent="0.35">
      <c r="A30" t="s">
        <v>205</v>
      </c>
      <c r="B30">
        <v>1</v>
      </c>
      <c r="C30">
        <v>29</v>
      </c>
      <c r="D30">
        <v>0</v>
      </c>
      <c r="E30">
        <v>0.11339418999999901</v>
      </c>
      <c r="F30">
        <v>0.11339418999999901</v>
      </c>
      <c r="G30">
        <v>4.0028149069999998E-3</v>
      </c>
      <c r="H30">
        <v>0</v>
      </c>
      <c r="I30">
        <v>2.5</v>
      </c>
      <c r="J30">
        <v>3.3085645841417799</v>
      </c>
      <c r="K30">
        <v>2.7610937325356001E-2</v>
      </c>
      <c r="L30">
        <v>8.4346744063689999E-2</v>
      </c>
      <c r="M30">
        <v>35.207588185795998</v>
      </c>
      <c r="N30">
        <v>1.6080361044333</v>
      </c>
      <c r="O30">
        <v>1</v>
      </c>
      <c r="P30">
        <v>0</v>
      </c>
      <c r="Q30">
        <v>3753.4615384615299</v>
      </c>
      <c r="R30">
        <v>710.69230769230705</v>
      </c>
      <c r="S30">
        <v>1751.9120879120801</v>
      </c>
      <c r="T30" t="s">
        <v>80</v>
      </c>
    </row>
    <row r="31" spans="1:20" x14ac:dyDescent="0.35">
      <c r="A31" t="s">
        <v>205</v>
      </c>
      <c r="B31">
        <v>1</v>
      </c>
      <c r="C31">
        <v>30</v>
      </c>
      <c r="D31">
        <v>1.7215798895850301</v>
      </c>
      <c r="E31">
        <v>7.58619591999999</v>
      </c>
      <c r="F31">
        <v>7.58619591999999</v>
      </c>
      <c r="G31">
        <v>0.26779271597599902</v>
      </c>
      <c r="H31">
        <v>6.4287778825893103</v>
      </c>
      <c r="I31">
        <v>1.8235294117647001</v>
      </c>
      <c r="J31">
        <v>1.74584877054376</v>
      </c>
      <c r="K31">
        <v>0.18792308605878</v>
      </c>
      <c r="L31">
        <v>0.68989809925590295</v>
      </c>
      <c r="M31">
        <v>0.52626322682448001</v>
      </c>
      <c r="N31">
        <v>6.52790079815568</v>
      </c>
      <c r="O31">
        <v>1</v>
      </c>
      <c r="P31">
        <v>0.45057285964421501</v>
      </c>
      <c r="Q31">
        <v>1957.5450065703001</v>
      </c>
      <c r="R31">
        <v>688.33163600525597</v>
      </c>
      <c r="S31">
        <v>1374.4370893561099</v>
      </c>
      <c r="T31" t="s">
        <v>80</v>
      </c>
    </row>
    <row r="32" spans="1:20" x14ac:dyDescent="0.35">
      <c r="A32" t="s">
        <v>205</v>
      </c>
      <c r="B32">
        <v>1</v>
      </c>
      <c r="C32">
        <v>31</v>
      </c>
      <c r="D32">
        <v>0</v>
      </c>
      <c r="E32">
        <v>0.18691349999999901</v>
      </c>
      <c r="F32">
        <v>0.18691349999999901</v>
      </c>
      <c r="G32">
        <v>6.5980465499999004E-3</v>
      </c>
      <c r="H32">
        <v>0</v>
      </c>
      <c r="I32">
        <v>2.6</v>
      </c>
      <c r="J32">
        <v>4.52398689766658</v>
      </c>
      <c r="K32">
        <v>1.08003041177334E-2</v>
      </c>
      <c r="L32">
        <v>0.10829122239356601</v>
      </c>
      <c r="M32">
        <v>21.359270166049502</v>
      </c>
      <c r="N32">
        <v>1.8995282249905301</v>
      </c>
      <c r="O32">
        <v>1</v>
      </c>
      <c r="P32">
        <v>0</v>
      </c>
      <c r="Q32">
        <v>3731.96</v>
      </c>
      <c r="R32">
        <v>723.12</v>
      </c>
      <c r="S32">
        <v>1967.02666666666</v>
      </c>
      <c r="T32" t="s">
        <v>80</v>
      </c>
    </row>
    <row r="33" spans="1:20" x14ac:dyDescent="0.35">
      <c r="A33" t="s">
        <v>205</v>
      </c>
      <c r="B33">
        <v>1</v>
      </c>
      <c r="C33">
        <v>32</v>
      </c>
      <c r="D33">
        <v>1.2265860926097401</v>
      </c>
      <c r="E33">
        <v>4.5382597799999997</v>
      </c>
      <c r="F33">
        <v>4.5382597799999997</v>
      </c>
      <c r="G33">
        <v>0.160200570233999</v>
      </c>
      <c r="H33">
        <v>7.6565650847441402</v>
      </c>
      <c r="I33">
        <v>1.6111111111111101</v>
      </c>
      <c r="J33">
        <v>2.0042660921559299</v>
      </c>
      <c r="K33">
        <v>0.124203508042245</v>
      </c>
      <c r="L33">
        <v>0.533602182545316</v>
      </c>
      <c r="M33">
        <v>0.87970634950780802</v>
      </c>
      <c r="N33">
        <v>5.5004131527596396</v>
      </c>
      <c r="O33">
        <v>1</v>
      </c>
      <c r="P33">
        <v>0.45535173852459399</v>
      </c>
      <c r="Q33">
        <v>5243.0085118067</v>
      </c>
      <c r="R33">
        <v>765.06781987918703</v>
      </c>
      <c r="S33">
        <v>1326.68231740801</v>
      </c>
      <c r="T33" t="s">
        <v>80</v>
      </c>
    </row>
    <row r="34" spans="1:20" x14ac:dyDescent="0.35">
      <c r="A34" t="s">
        <v>205</v>
      </c>
      <c r="B34">
        <v>1</v>
      </c>
      <c r="C34">
        <v>33</v>
      </c>
      <c r="D34">
        <v>0.58854229008458603</v>
      </c>
      <c r="E34">
        <v>2.2504385400000002</v>
      </c>
      <c r="F34">
        <v>2.2504385400000002</v>
      </c>
      <c r="G34">
        <v>7.9440480461999904E-2</v>
      </c>
      <c r="H34">
        <v>7.40859429174919</v>
      </c>
      <c r="I34">
        <v>1.4285714285714199</v>
      </c>
      <c r="J34">
        <v>1.94197617158738</v>
      </c>
      <c r="K34">
        <v>0.136542644494455</v>
      </c>
      <c r="L34">
        <v>0.37575649791296101</v>
      </c>
      <c r="M34">
        <v>1.7740257612997901</v>
      </c>
      <c r="N34">
        <v>4.3536607053542404</v>
      </c>
      <c r="O34">
        <v>1</v>
      </c>
      <c r="P34">
        <v>0.20456451745489801</v>
      </c>
      <c r="Q34">
        <v>4310.5686600221397</v>
      </c>
      <c r="R34">
        <v>745.08637873754105</v>
      </c>
      <c r="S34">
        <v>2173.2048726467301</v>
      </c>
      <c r="T34" t="s">
        <v>80</v>
      </c>
    </row>
    <row r="35" spans="1:20" x14ac:dyDescent="0.35">
      <c r="A35" t="s">
        <v>205</v>
      </c>
      <c r="B35">
        <v>1</v>
      </c>
      <c r="C35">
        <v>34</v>
      </c>
      <c r="D35">
        <v>0</v>
      </c>
      <c r="E35">
        <v>1.74452599999999E-2</v>
      </c>
      <c r="F35">
        <v>1.74452599999999E-2</v>
      </c>
      <c r="G35">
        <v>6.1581767799999995E-4</v>
      </c>
      <c r="H35">
        <v>0</v>
      </c>
      <c r="I35">
        <v>2.5</v>
      </c>
      <c r="J35">
        <v>4.0443891670417296</v>
      </c>
      <c r="K35">
        <v>1.5116149714513701E-2</v>
      </c>
      <c r="L35">
        <v>3.3083514914520898E-2</v>
      </c>
      <c r="M35">
        <v>228.84932320767399</v>
      </c>
      <c r="N35">
        <v>0.861637667979265</v>
      </c>
      <c r="O35">
        <v>1</v>
      </c>
      <c r="P35">
        <v>0</v>
      </c>
      <c r="Q35">
        <v>3612.6428571428501</v>
      </c>
      <c r="R35">
        <v>623.42857142857099</v>
      </c>
      <c r="S35">
        <v>1623.8571428571399</v>
      </c>
      <c r="T35" t="s">
        <v>80</v>
      </c>
    </row>
    <row r="36" spans="1:20" x14ac:dyDescent="0.35">
      <c r="A36" t="s">
        <v>205</v>
      </c>
      <c r="B36">
        <v>1</v>
      </c>
      <c r="C36">
        <v>35</v>
      </c>
      <c r="D36">
        <v>1.04321351513017</v>
      </c>
      <c r="E36">
        <v>4.4011898800000004</v>
      </c>
      <c r="F36">
        <v>4.4011898800000004</v>
      </c>
      <c r="G36">
        <v>0.155362002763999</v>
      </c>
      <c r="H36">
        <v>6.7147275174796004</v>
      </c>
      <c r="I36">
        <v>2.21428571428571</v>
      </c>
      <c r="J36">
        <v>2.95620295170567</v>
      </c>
      <c r="K36">
        <v>3.8707690613547299E-2</v>
      </c>
      <c r="L36">
        <v>0.52548215706684998</v>
      </c>
      <c r="M36">
        <v>0.90710377262385</v>
      </c>
      <c r="N36">
        <v>5.4444694225516601</v>
      </c>
      <c r="O36">
        <v>1</v>
      </c>
      <c r="P36">
        <v>0.29785918577295001</v>
      </c>
      <c r="Q36">
        <v>5894.3035107587702</v>
      </c>
      <c r="R36">
        <v>812.49207248018104</v>
      </c>
      <c r="S36">
        <v>1484.50453001132</v>
      </c>
      <c r="T36" t="s">
        <v>80</v>
      </c>
    </row>
    <row r="37" spans="1:20" x14ac:dyDescent="0.35">
      <c r="A37" t="s">
        <v>205</v>
      </c>
      <c r="B37">
        <v>1</v>
      </c>
      <c r="C37">
        <v>36</v>
      </c>
      <c r="D37">
        <v>0.730602130297208</v>
      </c>
      <c r="E37">
        <v>2.65541779</v>
      </c>
      <c r="F37">
        <v>2.65541779</v>
      </c>
      <c r="G37">
        <v>9.3736247986999893E-2</v>
      </c>
      <c r="H37">
        <v>7.79423271132565</v>
      </c>
      <c r="I37">
        <v>2.9</v>
      </c>
      <c r="J37">
        <v>3.45148303416694</v>
      </c>
      <c r="K37">
        <v>2.4321075233416301E-2</v>
      </c>
      <c r="L37">
        <v>0.40816837403214801</v>
      </c>
      <c r="M37">
        <v>1.50346810178669</v>
      </c>
      <c r="N37">
        <v>4.60055063091637</v>
      </c>
      <c r="O37">
        <v>1</v>
      </c>
      <c r="P37">
        <v>0.28106623519982799</v>
      </c>
      <c r="Q37">
        <v>1934.7986860628801</v>
      </c>
      <c r="R37">
        <v>532.12060065696801</v>
      </c>
      <c r="S37">
        <v>1287.1459408728199</v>
      </c>
      <c r="T37" t="s">
        <v>80</v>
      </c>
    </row>
    <row r="38" spans="1:20" x14ac:dyDescent="0.35">
      <c r="A38" t="s">
        <v>205</v>
      </c>
      <c r="B38">
        <v>1</v>
      </c>
      <c r="C38">
        <v>37</v>
      </c>
      <c r="D38">
        <v>3.7557018930972999E-3</v>
      </c>
      <c r="E38">
        <v>0.38254962999999997</v>
      </c>
      <c r="F38">
        <v>0.38254962999999997</v>
      </c>
      <c r="G38">
        <v>1.3504001938999999E-2</v>
      </c>
      <c r="H38">
        <v>0.27811769504051798</v>
      </c>
      <c r="I38">
        <v>2</v>
      </c>
      <c r="J38">
        <v>4.5081207026530201</v>
      </c>
      <c r="K38">
        <v>1.09147399629234E-2</v>
      </c>
      <c r="L38">
        <v>0.15492332676048201</v>
      </c>
      <c r="M38">
        <v>10.436125488297799</v>
      </c>
      <c r="N38">
        <v>2.4117268765704001</v>
      </c>
      <c r="O38">
        <v>1</v>
      </c>
      <c r="P38" s="27">
        <v>1.83962524839037E-6</v>
      </c>
      <c r="Q38">
        <v>3818.6970684039002</v>
      </c>
      <c r="R38">
        <v>712.13029315960898</v>
      </c>
      <c r="S38">
        <v>1709.6872964169299</v>
      </c>
      <c r="T38" t="s">
        <v>80</v>
      </c>
    </row>
    <row r="39" spans="1:20" x14ac:dyDescent="0.35">
      <c r="A39" t="s">
        <v>205</v>
      </c>
      <c r="B39">
        <v>10</v>
      </c>
      <c r="C39">
        <v>1</v>
      </c>
      <c r="D39">
        <v>0.93741924844141999</v>
      </c>
      <c r="E39">
        <v>3.8267423899999899</v>
      </c>
      <c r="F39">
        <v>3.8267423899999899</v>
      </c>
      <c r="G39">
        <v>0.13508400636699999</v>
      </c>
      <c r="H39">
        <v>6.9395280289112398</v>
      </c>
      <c r="I39">
        <v>1.8</v>
      </c>
      <c r="J39">
        <v>1.54506133862206</v>
      </c>
      <c r="K39">
        <v>0.27112079136733802</v>
      </c>
      <c r="L39">
        <v>0.48999035875311098</v>
      </c>
      <c r="M39">
        <v>1.04327272058203</v>
      </c>
      <c r="N39">
        <v>5.1964721439184496</v>
      </c>
      <c r="O39">
        <v>1</v>
      </c>
      <c r="P39">
        <v>0.28587405429134699</v>
      </c>
      <c r="Q39">
        <v>1456.4897427548001</v>
      </c>
      <c r="R39">
        <v>714.28492347769395</v>
      </c>
      <c r="S39">
        <v>1848.40052100293</v>
      </c>
      <c r="T39" t="s">
        <v>80</v>
      </c>
    </row>
    <row r="40" spans="1:20" x14ac:dyDescent="0.35">
      <c r="A40" t="s">
        <v>205</v>
      </c>
      <c r="B40">
        <v>10</v>
      </c>
      <c r="C40">
        <v>2</v>
      </c>
      <c r="D40">
        <v>5.2786710187216004</v>
      </c>
      <c r="E40">
        <v>21.052690550000001</v>
      </c>
      <c r="F40">
        <v>21.052690550000001</v>
      </c>
      <c r="G40">
        <v>0.74315997641499898</v>
      </c>
      <c r="H40">
        <v>7.1030076783546399</v>
      </c>
      <c r="I40">
        <v>1.84848484848484</v>
      </c>
      <c r="J40">
        <v>3.7812943840489299</v>
      </c>
      <c r="K40">
        <v>1.84960304170095E-2</v>
      </c>
      <c r="L40">
        <v>1.14928231686385</v>
      </c>
      <c r="M40">
        <v>0.18963542615610701</v>
      </c>
      <c r="N40">
        <v>9.1734929200578392</v>
      </c>
      <c r="O40">
        <v>0</v>
      </c>
      <c r="P40">
        <v>1.68651485297007</v>
      </c>
      <c r="Q40">
        <v>3665.9271382065699</v>
      </c>
      <c r="R40">
        <v>1046.6919798757001</v>
      </c>
      <c r="S40">
        <v>2900.26830423202</v>
      </c>
      <c r="T40" t="s">
        <v>80</v>
      </c>
    </row>
    <row r="41" spans="1:20" x14ac:dyDescent="0.35">
      <c r="A41" t="s">
        <v>205</v>
      </c>
      <c r="B41">
        <v>10</v>
      </c>
      <c r="C41">
        <v>3</v>
      </c>
      <c r="D41">
        <v>0.17207468860928599</v>
      </c>
      <c r="E41">
        <v>0.71400956999999898</v>
      </c>
      <c r="F41">
        <v>0.71400956999999898</v>
      </c>
      <c r="G41">
        <v>2.5204537820999899E-2</v>
      </c>
      <c r="H41">
        <v>6.8271312821263699</v>
      </c>
      <c r="I41">
        <v>1.6666666666666601</v>
      </c>
      <c r="J41">
        <v>2.1137376032421198</v>
      </c>
      <c r="K41">
        <v>0.10588800826507801</v>
      </c>
      <c r="L41">
        <v>0.211653248020016</v>
      </c>
      <c r="M41">
        <v>5.59143198064125</v>
      </c>
      <c r="N41">
        <v>2.96938747323451</v>
      </c>
      <c r="O41">
        <v>1</v>
      </c>
      <c r="P41">
        <v>5.0789566530658803E-2</v>
      </c>
      <c r="Q41">
        <v>2983.3490401396102</v>
      </c>
      <c r="R41">
        <v>981.11343804537501</v>
      </c>
      <c r="S41">
        <v>2524.00174520069</v>
      </c>
      <c r="T41" t="s">
        <v>80</v>
      </c>
    </row>
    <row r="42" spans="1:20" x14ac:dyDescent="0.35">
      <c r="A42" t="s">
        <v>205</v>
      </c>
      <c r="B42">
        <v>10</v>
      </c>
      <c r="C42">
        <v>4</v>
      </c>
      <c r="D42">
        <v>0.108995661151848</v>
      </c>
      <c r="E42">
        <v>0.51712734999999899</v>
      </c>
      <c r="F42">
        <v>0.51712734999999899</v>
      </c>
      <c r="G42">
        <v>1.8254595454999901E-2</v>
      </c>
      <c r="H42">
        <v>5.97086149734392</v>
      </c>
      <c r="I42">
        <v>1.625</v>
      </c>
      <c r="J42">
        <v>2.05026290794624</v>
      </c>
      <c r="K42">
        <v>0.116030278762978</v>
      </c>
      <c r="L42">
        <v>0.18012403822013801</v>
      </c>
      <c r="M42">
        <v>7.72021813230708</v>
      </c>
      <c r="N42">
        <v>2.6666418891907999</v>
      </c>
      <c r="O42">
        <v>1</v>
      </c>
      <c r="P42">
        <v>2.46073139476247E-2</v>
      </c>
      <c r="Q42">
        <v>2965.1325301204802</v>
      </c>
      <c r="R42">
        <v>911.83132530120395</v>
      </c>
      <c r="S42">
        <v>2331.36385542168</v>
      </c>
      <c r="T42" t="s">
        <v>80</v>
      </c>
    </row>
    <row r="43" spans="1:20" x14ac:dyDescent="0.35">
      <c r="A43" t="s">
        <v>205</v>
      </c>
      <c r="B43">
        <v>10</v>
      </c>
      <c r="C43">
        <v>5</v>
      </c>
      <c r="D43">
        <v>0</v>
      </c>
      <c r="E43">
        <v>7.6011489999999904E-2</v>
      </c>
      <c r="F43">
        <v>7.6011489999999904E-2</v>
      </c>
      <c r="G43">
        <v>2.6832055969999002E-3</v>
      </c>
      <c r="H43">
        <v>0</v>
      </c>
      <c r="I43">
        <v>2</v>
      </c>
      <c r="J43">
        <v>2.79738542367804</v>
      </c>
      <c r="K43">
        <v>4.5681786241195503E-2</v>
      </c>
      <c r="L43">
        <v>6.9057769039023095E-2</v>
      </c>
      <c r="M43">
        <v>52.522795490285802</v>
      </c>
      <c r="N43">
        <v>1.4073170298998099</v>
      </c>
      <c r="O43">
        <v>1</v>
      </c>
      <c r="P43">
        <v>0</v>
      </c>
      <c r="Q43">
        <v>2807.3278688524501</v>
      </c>
      <c r="R43">
        <v>671.39344262295003</v>
      </c>
      <c r="S43">
        <v>1299.0819672131099</v>
      </c>
      <c r="T43" t="s">
        <v>80</v>
      </c>
    </row>
    <row r="44" spans="1:20" x14ac:dyDescent="0.35">
      <c r="A44" t="s">
        <v>205</v>
      </c>
      <c r="B44">
        <v>10</v>
      </c>
      <c r="C44">
        <v>6</v>
      </c>
      <c r="D44">
        <v>0</v>
      </c>
      <c r="E44">
        <v>7.2273219999999902E-2</v>
      </c>
      <c r="F44">
        <v>7.2273219999999902E-2</v>
      </c>
      <c r="G44">
        <v>2.5512446659999E-3</v>
      </c>
      <c r="H44">
        <v>0</v>
      </c>
      <c r="I44">
        <v>1.5</v>
      </c>
      <c r="J44">
        <v>1.9711215360793599</v>
      </c>
      <c r="K44">
        <v>0.130574926803456</v>
      </c>
      <c r="L44">
        <v>6.7338218625808702E-2</v>
      </c>
      <c r="M44">
        <v>55.239491808748902</v>
      </c>
      <c r="N44">
        <v>1.38385736445616</v>
      </c>
      <c r="O44">
        <v>1</v>
      </c>
      <c r="P44">
        <v>0</v>
      </c>
      <c r="Q44">
        <v>2746.53448275862</v>
      </c>
      <c r="R44">
        <v>885.41379310344803</v>
      </c>
      <c r="S44">
        <v>1827.8275862068899</v>
      </c>
      <c r="T44" t="s">
        <v>80</v>
      </c>
    </row>
    <row r="45" spans="1:20" x14ac:dyDescent="0.35">
      <c r="A45" t="s">
        <v>205</v>
      </c>
      <c r="B45">
        <v>10</v>
      </c>
      <c r="C45">
        <v>7</v>
      </c>
      <c r="D45">
        <v>0.76467090322922204</v>
      </c>
      <c r="E45">
        <v>2.8934209800000001</v>
      </c>
      <c r="F45">
        <v>2.8934209800000001</v>
      </c>
      <c r="G45">
        <v>0.102137760593999</v>
      </c>
      <c r="H45">
        <v>7.4866621196915304</v>
      </c>
      <c r="I45">
        <v>1.1578947368421</v>
      </c>
      <c r="J45">
        <v>1.7281249756904</v>
      </c>
      <c r="K45">
        <v>0.19376465498350801</v>
      </c>
      <c r="L45">
        <v>0.42606782014039501</v>
      </c>
      <c r="M45">
        <v>1.3797978143442799</v>
      </c>
      <c r="N45">
        <v>4.7340852017161303</v>
      </c>
      <c r="O45">
        <v>1</v>
      </c>
      <c r="P45">
        <v>0.27141386997924299</v>
      </c>
      <c r="Q45">
        <v>3017.78337639965</v>
      </c>
      <c r="R45">
        <v>903.70714900947405</v>
      </c>
      <c r="S45">
        <v>2242.8957795004299</v>
      </c>
      <c r="T45" t="s">
        <v>80</v>
      </c>
    </row>
    <row r="46" spans="1:20" x14ac:dyDescent="0.35">
      <c r="A46" t="s">
        <v>205</v>
      </c>
      <c r="B46">
        <v>10</v>
      </c>
      <c r="C46">
        <v>8</v>
      </c>
      <c r="D46">
        <v>1.3655525405775999</v>
      </c>
      <c r="E46">
        <v>5.3033590399999904</v>
      </c>
      <c r="F46">
        <v>5.3033590399999904</v>
      </c>
      <c r="G46">
        <v>0.18720857411199901</v>
      </c>
      <c r="H46">
        <v>7.2942841803850502</v>
      </c>
      <c r="I46">
        <v>1.3333333333333299</v>
      </c>
      <c r="J46">
        <v>3.32614236170211</v>
      </c>
      <c r="K46">
        <v>2.7175497263056299E-2</v>
      </c>
      <c r="L46">
        <v>0.57683079283806904</v>
      </c>
      <c r="M46">
        <v>0.75279382634103298</v>
      </c>
      <c r="N46">
        <v>5.7936092986357997</v>
      </c>
      <c r="O46">
        <v>1</v>
      </c>
      <c r="P46">
        <v>0.46010269643013701</v>
      </c>
      <c r="Q46">
        <v>3469.6506109022498</v>
      </c>
      <c r="R46">
        <v>1048.5545112781899</v>
      </c>
      <c r="S46">
        <v>2958.7398966165401</v>
      </c>
      <c r="T46" t="s">
        <v>80</v>
      </c>
    </row>
    <row r="47" spans="1:20" x14ac:dyDescent="0.35">
      <c r="A47" t="s">
        <v>205</v>
      </c>
      <c r="B47">
        <v>10</v>
      </c>
      <c r="C47">
        <v>9</v>
      </c>
      <c r="D47">
        <v>0.91037402501265696</v>
      </c>
      <c r="E47">
        <v>3.56506349</v>
      </c>
      <c r="F47">
        <v>3.56506349</v>
      </c>
      <c r="G47">
        <v>0.12584674119699901</v>
      </c>
      <c r="H47">
        <v>7.2339896635667396</v>
      </c>
      <c r="I47">
        <v>1.8</v>
      </c>
      <c r="J47">
        <v>2.4837479985157702</v>
      </c>
      <c r="K47">
        <v>6.5264559265995295E-2</v>
      </c>
      <c r="L47">
        <v>0.472940553647615</v>
      </c>
      <c r="M47">
        <v>1.119849886371</v>
      </c>
      <c r="N47">
        <v>5.0752170154988496</v>
      </c>
      <c r="O47">
        <v>1</v>
      </c>
      <c r="P47">
        <v>0.30168702419529397</v>
      </c>
      <c r="Q47">
        <v>3595.8116043341402</v>
      </c>
      <c r="R47">
        <v>977.465921006641</v>
      </c>
      <c r="S47">
        <v>2436.6116742397699</v>
      </c>
      <c r="T47" t="s">
        <v>80</v>
      </c>
    </row>
    <row r="48" spans="1:20" x14ac:dyDescent="0.35">
      <c r="A48" t="s">
        <v>205</v>
      </c>
      <c r="B48">
        <v>10</v>
      </c>
      <c r="C48">
        <v>10</v>
      </c>
      <c r="D48">
        <v>0</v>
      </c>
      <c r="E48">
        <v>0.145792529999999</v>
      </c>
      <c r="F48">
        <v>0.145792529999999</v>
      </c>
      <c r="G48">
        <v>5.1464763089999997E-3</v>
      </c>
      <c r="H48">
        <v>0</v>
      </c>
      <c r="I48">
        <v>2.5</v>
      </c>
      <c r="J48">
        <v>2.4991559049996801</v>
      </c>
      <c r="K48">
        <v>6.4064870296447404E-2</v>
      </c>
      <c r="L48">
        <v>9.5640218010230302E-2</v>
      </c>
      <c r="M48">
        <v>27.383679700063499</v>
      </c>
      <c r="N48">
        <v>1.7485468990408</v>
      </c>
      <c r="O48">
        <v>1</v>
      </c>
      <c r="P48">
        <v>0</v>
      </c>
      <c r="Q48">
        <v>2818.7350427350402</v>
      </c>
      <c r="R48">
        <v>969.18803418803395</v>
      </c>
      <c r="S48">
        <v>2644.7264957264902</v>
      </c>
      <c r="T48" t="s">
        <v>80</v>
      </c>
    </row>
    <row r="49" spans="1:20" x14ac:dyDescent="0.35">
      <c r="A49" t="s">
        <v>205</v>
      </c>
      <c r="B49">
        <v>10</v>
      </c>
      <c r="C49">
        <v>11</v>
      </c>
      <c r="D49">
        <v>0.16930290913849799</v>
      </c>
      <c r="E49">
        <v>0.73394700999999896</v>
      </c>
      <c r="F49">
        <v>0.73394700999999896</v>
      </c>
      <c r="G49">
        <v>2.5908329452999899E-2</v>
      </c>
      <c r="H49">
        <v>6.53469029894916</v>
      </c>
      <c r="I49">
        <v>2.1111111111111098</v>
      </c>
      <c r="J49">
        <v>3.8037447871215702</v>
      </c>
      <c r="K49">
        <v>1.8170458639533399E-2</v>
      </c>
      <c r="L49">
        <v>0.214587921859133</v>
      </c>
      <c r="M49">
        <v>5.4395424871094002</v>
      </c>
      <c r="N49">
        <v>2.9967724191212302</v>
      </c>
      <c r="O49">
        <v>1</v>
      </c>
      <c r="P49">
        <v>4.5782072179372503E-2</v>
      </c>
      <c r="Q49">
        <v>3005.3225806451601</v>
      </c>
      <c r="R49">
        <v>962.30220713073004</v>
      </c>
      <c r="S49">
        <v>2257.3989813242702</v>
      </c>
      <c r="T49" t="s">
        <v>80</v>
      </c>
    </row>
    <row r="50" spans="1:20" x14ac:dyDescent="0.35">
      <c r="A50" t="s">
        <v>205</v>
      </c>
      <c r="B50">
        <v>10</v>
      </c>
      <c r="C50">
        <v>12</v>
      </c>
      <c r="D50">
        <v>2.0176690139375801</v>
      </c>
      <c r="E50">
        <v>8.3949083299999891</v>
      </c>
      <c r="F50">
        <v>8.3949083299999891</v>
      </c>
      <c r="G50">
        <v>0.29634026404899999</v>
      </c>
      <c r="H50">
        <v>6.8086225825997202</v>
      </c>
      <c r="I50">
        <v>1.64</v>
      </c>
      <c r="J50">
        <v>2.3576827601786299</v>
      </c>
      <c r="K50">
        <v>7.6303401110416794E-2</v>
      </c>
      <c r="L50">
        <v>0.72573973234467803</v>
      </c>
      <c r="M50">
        <v>0.47556635370453298</v>
      </c>
      <c r="N50">
        <v>6.7520789833195902</v>
      </c>
      <c r="O50">
        <v>1</v>
      </c>
      <c r="P50">
        <v>0.59231052776686799</v>
      </c>
      <c r="Q50">
        <v>2327.9688288555699</v>
      </c>
      <c r="R50">
        <v>833.60575924001705</v>
      </c>
      <c r="S50">
        <v>1942.6124387709599</v>
      </c>
      <c r="T50" t="s">
        <v>80</v>
      </c>
    </row>
    <row r="51" spans="1:20" x14ac:dyDescent="0.35">
      <c r="A51" t="s">
        <v>205</v>
      </c>
      <c r="B51">
        <v>10</v>
      </c>
      <c r="C51">
        <v>13</v>
      </c>
      <c r="D51">
        <v>7.9272736636607902E-2</v>
      </c>
      <c r="E51">
        <v>0.45108457999999901</v>
      </c>
      <c r="F51">
        <v>0.45108457999999901</v>
      </c>
      <c r="G51">
        <v>1.59232856739999E-2</v>
      </c>
      <c r="H51">
        <v>4.9784157779726801</v>
      </c>
      <c r="I51">
        <v>2.8333333333333299</v>
      </c>
      <c r="J51">
        <v>4.1800535155563301</v>
      </c>
      <c r="K51">
        <v>1.3691608560298101E-2</v>
      </c>
      <c r="L51">
        <v>0.16822940612533399</v>
      </c>
      <c r="M51">
        <v>8.8505263118989994</v>
      </c>
      <c r="N51">
        <v>2.5479145268292198</v>
      </c>
      <c r="O51">
        <v>1</v>
      </c>
      <c r="P51">
        <v>1.24419137229594E-2</v>
      </c>
      <c r="Q51">
        <v>3110.5386740331401</v>
      </c>
      <c r="R51">
        <v>912.87016574585596</v>
      </c>
      <c r="S51">
        <v>1424.68508287292</v>
      </c>
      <c r="T51" t="s">
        <v>80</v>
      </c>
    </row>
    <row r="52" spans="1:20" x14ac:dyDescent="0.35">
      <c r="A52" t="s">
        <v>205</v>
      </c>
      <c r="B52">
        <v>10</v>
      </c>
      <c r="C52">
        <v>14</v>
      </c>
      <c r="D52">
        <v>0</v>
      </c>
      <c r="E52">
        <v>3.7382699999999998E-2</v>
      </c>
      <c r="F52">
        <v>3.7382699999999998E-2</v>
      </c>
      <c r="G52">
        <v>1.3196093099998999E-3</v>
      </c>
      <c r="H52">
        <v>0</v>
      </c>
      <c r="I52">
        <v>3</v>
      </c>
      <c r="J52">
        <v>3.3730169763806201</v>
      </c>
      <c r="K52">
        <v>2.6058200359094601E-2</v>
      </c>
      <c r="L52">
        <v>4.8429306927712197E-2</v>
      </c>
      <c r="M52">
        <v>106.79635083024699</v>
      </c>
      <c r="N52">
        <v>1.1108508448216601</v>
      </c>
      <c r="O52">
        <v>1</v>
      </c>
      <c r="P52">
        <v>0</v>
      </c>
      <c r="Q52">
        <v>2754.3333333333298</v>
      </c>
      <c r="R52">
        <v>854.3</v>
      </c>
      <c r="S52">
        <v>2033.1666666666599</v>
      </c>
      <c r="T52" t="s">
        <v>80</v>
      </c>
    </row>
    <row r="53" spans="1:20" x14ac:dyDescent="0.35">
      <c r="A53" t="s">
        <v>205</v>
      </c>
      <c r="B53">
        <v>10</v>
      </c>
      <c r="C53">
        <v>15</v>
      </c>
      <c r="D53">
        <v>11.4080902632081</v>
      </c>
      <c r="E53">
        <v>50.072880560000002</v>
      </c>
      <c r="F53">
        <v>50.072880560000002</v>
      </c>
      <c r="G53">
        <v>1.7675726837679899</v>
      </c>
      <c r="H53">
        <v>6.4540996633242402</v>
      </c>
      <c r="I53">
        <v>2.47727272727272</v>
      </c>
      <c r="J53">
        <v>3.4504194293417099</v>
      </c>
      <c r="K53">
        <v>2.4343573357109599E-2</v>
      </c>
      <c r="L53">
        <v>1.7724508829069601</v>
      </c>
      <c r="M53">
        <v>7.9730502809761003E-2</v>
      </c>
      <c r="N53">
        <v>12.245214200524201</v>
      </c>
      <c r="O53">
        <v>-1</v>
      </c>
      <c r="P53">
        <v>3.0092986426625798</v>
      </c>
      <c r="Q53">
        <v>3783.89329086203</v>
      </c>
      <c r="R53">
        <v>1039.3137069480299</v>
      </c>
      <c r="S53">
        <v>2923.21145231933</v>
      </c>
      <c r="T53" t="s">
        <v>80</v>
      </c>
    </row>
    <row r="54" spans="1:20" x14ac:dyDescent="0.35">
      <c r="A54" t="s">
        <v>205</v>
      </c>
      <c r="B54">
        <v>10</v>
      </c>
      <c r="C54">
        <v>16</v>
      </c>
      <c r="D54">
        <v>0.12370445261478</v>
      </c>
      <c r="E54">
        <v>0.56697094999999997</v>
      </c>
      <c r="F54">
        <v>0.56697094999999997</v>
      </c>
      <c r="G54">
        <v>2.0014074534999999E-2</v>
      </c>
      <c r="H54">
        <v>6.1808729850810398</v>
      </c>
      <c r="I54">
        <v>2.2857142857142798</v>
      </c>
      <c r="J54">
        <v>2.5010947995032602</v>
      </c>
      <c r="K54">
        <v>6.3915992985557196E-2</v>
      </c>
      <c r="L54">
        <v>0.188605053407187</v>
      </c>
      <c r="M54">
        <v>7.0415176371591999</v>
      </c>
      <c r="N54">
        <v>2.7497030599686401</v>
      </c>
      <c r="O54">
        <v>1</v>
      </c>
      <c r="P54">
        <v>2.9927192397656201E-2</v>
      </c>
      <c r="Q54">
        <v>2970.4857142857099</v>
      </c>
      <c r="R54">
        <v>850.44175824175795</v>
      </c>
      <c r="S54">
        <v>2057.1999999999998</v>
      </c>
      <c r="T54" t="s">
        <v>80</v>
      </c>
    </row>
    <row r="55" spans="1:20" x14ac:dyDescent="0.35">
      <c r="A55" t="s">
        <v>205</v>
      </c>
      <c r="B55">
        <v>10</v>
      </c>
      <c r="C55">
        <v>17</v>
      </c>
      <c r="D55">
        <v>0</v>
      </c>
      <c r="E55">
        <v>0.27164761999999998</v>
      </c>
      <c r="F55">
        <v>0.27164761999999998</v>
      </c>
      <c r="G55">
        <v>9.5891609859998991E-3</v>
      </c>
      <c r="H55">
        <v>0</v>
      </c>
      <c r="I55">
        <v>3.75</v>
      </c>
      <c r="J55">
        <v>7.9374217416681203</v>
      </c>
      <c r="K55">
        <v>1.999685192506E-3</v>
      </c>
      <c r="L55">
        <v>0.130549698550741</v>
      </c>
      <c r="M55">
        <v>14.696745527098299</v>
      </c>
      <c r="N55">
        <v>2.15162952915755</v>
      </c>
      <c r="O55">
        <v>1</v>
      </c>
      <c r="P55">
        <v>0</v>
      </c>
      <c r="Q55">
        <v>2781.0137614678802</v>
      </c>
      <c r="R55">
        <v>945.69724770642199</v>
      </c>
      <c r="S55">
        <v>1898.4495412844001</v>
      </c>
      <c r="T55" t="s">
        <v>80</v>
      </c>
    </row>
    <row r="56" spans="1:20" x14ac:dyDescent="0.35">
      <c r="A56" t="s">
        <v>205</v>
      </c>
      <c r="B56">
        <v>10</v>
      </c>
      <c r="C56">
        <v>18</v>
      </c>
      <c r="D56">
        <v>6.2269426833730102E-2</v>
      </c>
      <c r="E56">
        <v>0.37008872999999898</v>
      </c>
      <c r="F56">
        <v>0.37008872999999898</v>
      </c>
      <c r="G56">
        <v>1.30641321689999E-2</v>
      </c>
      <c r="H56">
        <v>4.7664418905290802</v>
      </c>
      <c r="I56">
        <v>2.1666666666666599</v>
      </c>
      <c r="J56">
        <v>2.78488618233267</v>
      </c>
      <c r="K56">
        <v>4.6299643702826798E-2</v>
      </c>
      <c r="L56">
        <v>0.15237925684959699</v>
      </c>
      <c r="M56">
        <v>10.787510184873501</v>
      </c>
      <c r="N56">
        <v>2.38525133643041</v>
      </c>
      <c r="O56">
        <v>1</v>
      </c>
      <c r="P56">
        <v>8.9586893913811E-3</v>
      </c>
      <c r="Q56">
        <v>2951.9158249158199</v>
      </c>
      <c r="R56">
        <v>802.95622895622898</v>
      </c>
      <c r="S56">
        <v>2481.0808080808001</v>
      </c>
      <c r="T56" t="s">
        <v>80</v>
      </c>
    </row>
    <row r="57" spans="1:20" x14ac:dyDescent="0.35">
      <c r="A57" t="s">
        <v>205</v>
      </c>
      <c r="B57">
        <v>10</v>
      </c>
      <c r="C57">
        <v>19</v>
      </c>
      <c r="D57">
        <v>0.12967743816065899</v>
      </c>
      <c r="E57">
        <v>0.80248195999999905</v>
      </c>
      <c r="F57">
        <v>0.80248195999999905</v>
      </c>
      <c r="G57">
        <v>2.8327613187999898E-2</v>
      </c>
      <c r="H57">
        <v>4.5777749540717796</v>
      </c>
      <c r="I57">
        <v>2.1111111111111098</v>
      </c>
      <c r="J57">
        <v>4.4307609547339997</v>
      </c>
      <c r="K57">
        <v>1.1496484026912401E-2</v>
      </c>
      <c r="L57">
        <v>0.224383315151927</v>
      </c>
      <c r="M57">
        <v>4.9749852871233502</v>
      </c>
      <c r="N57">
        <v>3.0872890118402498</v>
      </c>
      <c r="O57">
        <v>1</v>
      </c>
      <c r="P57">
        <v>1.72089473256581E-2</v>
      </c>
      <c r="Q57">
        <v>2858.7732919254599</v>
      </c>
      <c r="R57">
        <v>857.97204968944095</v>
      </c>
      <c r="S57">
        <v>2373.3773291925399</v>
      </c>
      <c r="T57" t="s">
        <v>80</v>
      </c>
    </row>
    <row r="58" spans="1:20" x14ac:dyDescent="0.35">
      <c r="A58" t="s">
        <v>205</v>
      </c>
      <c r="B58">
        <v>10</v>
      </c>
      <c r="C58">
        <v>20</v>
      </c>
      <c r="D58">
        <v>0.63439338408436796</v>
      </c>
      <c r="E58">
        <v>2.4385981299999901</v>
      </c>
      <c r="F58">
        <v>2.4385981299999901</v>
      </c>
      <c r="G58">
        <v>8.6082513988999895E-2</v>
      </c>
      <c r="H58">
        <v>7.3695963870831296</v>
      </c>
      <c r="I58">
        <v>2.4545454545454501</v>
      </c>
      <c r="J58">
        <v>3.62059630247456</v>
      </c>
      <c r="K58">
        <v>2.10697648817776E-2</v>
      </c>
      <c r="L58">
        <v>0.39114973411336401</v>
      </c>
      <c r="M58">
        <v>1.6371438553436</v>
      </c>
      <c r="N58">
        <v>4.47176466548152</v>
      </c>
      <c r="O58">
        <v>1</v>
      </c>
      <c r="P58">
        <v>0.21818608897913</v>
      </c>
      <c r="Q58">
        <v>1744.8231987736301</v>
      </c>
      <c r="R58">
        <v>754.30454777721002</v>
      </c>
      <c r="S58">
        <v>1554.6601941747499</v>
      </c>
      <c r="T58" t="s">
        <v>80</v>
      </c>
    </row>
    <row r="59" spans="1:20" x14ac:dyDescent="0.35">
      <c r="A59" t="s">
        <v>205</v>
      </c>
      <c r="B59">
        <v>10</v>
      </c>
      <c r="C59">
        <v>21</v>
      </c>
      <c r="D59">
        <v>0</v>
      </c>
      <c r="E59">
        <v>5.35818699999999E-2</v>
      </c>
      <c r="F59">
        <v>5.35818699999999E-2</v>
      </c>
      <c r="G59">
        <v>1.8914400109999001E-3</v>
      </c>
      <c r="H59">
        <v>0</v>
      </c>
      <c r="I59">
        <v>2.6666666666666599</v>
      </c>
      <c r="J59">
        <v>4.1074993394892996</v>
      </c>
      <c r="K59">
        <v>1.44300386122291E-2</v>
      </c>
      <c r="L59">
        <v>5.7980486397993698E-2</v>
      </c>
      <c r="M59">
        <v>74.509081974591595</v>
      </c>
      <c r="N59">
        <v>1.25248197155187</v>
      </c>
      <c r="O59">
        <v>1</v>
      </c>
      <c r="P59">
        <v>0</v>
      </c>
      <c r="Q59">
        <v>2781.0465116279001</v>
      </c>
      <c r="R59">
        <v>643.09302325581302</v>
      </c>
      <c r="S59">
        <v>1839.9534883720901</v>
      </c>
      <c r="T59" t="s">
        <v>80</v>
      </c>
    </row>
    <row r="60" spans="1:20" x14ac:dyDescent="0.35">
      <c r="A60" t="s">
        <v>205</v>
      </c>
      <c r="B60">
        <v>10</v>
      </c>
      <c r="C60">
        <v>22</v>
      </c>
      <c r="D60">
        <v>0.139047688878257</v>
      </c>
      <c r="E60">
        <v>0.68285731999999899</v>
      </c>
      <c r="F60">
        <v>0.68285731999999899</v>
      </c>
      <c r="G60">
        <v>2.41048633959999E-2</v>
      </c>
      <c r="H60">
        <v>5.7684495694479203</v>
      </c>
      <c r="I60">
        <v>3.3333333333333299</v>
      </c>
      <c r="J60">
        <v>4.3141524628268</v>
      </c>
      <c r="K60">
        <v>1.2454133959500501E-2</v>
      </c>
      <c r="L60">
        <v>0.20698453868869901</v>
      </c>
      <c r="M60">
        <v>5.8465155564004299</v>
      </c>
      <c r="N60">
        <v>2.9255589320841802</v>
      </c>
      <c r="O60">
        <v>1</v>
      </c>
      <c r="P60">
        <v>2.92996869897755E-2</v>
      </c>
      <c r="Q60">
        <v>2987.6952554744498</v>
      </c>
      <c r="R60">
        <v>791.35401459853995</v>
      </c>
      <c r="S60">
        <v>2293.41788321167</v>
      </c>
      <c r="T60" t="s">
        <v>80</v>
      </c>
    </row>
    <row r="61" spans="1:20" x14ac:dyDescent="0.35">
      <c r="A61" t="s">
        <v>205</v>
      </c>
      <c r="B61">
        <v>10</v>
      </c>
      <c r="C61">
        <v>23</v>
      </c>
      <c r="D61">
        <v>0.826679567660902</v>
      </c>
      <c r="E61">
        <v>3.4853137300000001</v>
      </c>
      <c r="F61">
        <v>3.4853137300000001</v>
      </c>
      <c r="G61">
        <v>0.123031574668999</v>
      </c>
      <c r="H61">
        <v>6.7192472329560298</v>
      </c>
      <c r="I61">
        <v>2.1333333333333302</v>
      </c>
      <c r="J61">
        <v>1.8481675734493499</v>
      </c>
      <c r="K61">
        <v>0.158407580802433</v>
      </c>
      <c r="L61">
        <v>0.46762084218190603</v>
      </c>
      <c r="M61">
        <v>1.1454739095128399</v>
      </c>
      <c r="N61">
        <v>5.0370874043371696</v>
      </c>
      <c r="O61">
        <v>1</v>
      </c>
      <c r="P61">
        <v>0.236352092479961</v>
      </c>
      <c r="Q61">
        <v>1432.36253128351</v>
      </c>
      <c r="R61">
        <v>650.47622452627797</v>
      </c>
      <c r="S61">
        <v>1576.2663568108601</v>
      </c>
      <c r="T61" t="s">
        <v>80</v>
      </c>
    </row>
    <row r="62" spans="1:20" x14ac:dyDescent="0.35">
      <c r="A62" t="s">
        <v>205</v>
      </c>
      <c r="B62">
        <v>10</v>
      </c>
      <c r="C62">
        <v>24</v>
      </c>
      <c r="D62">
        <v>1.07325666899502</v>
      </c>
      <c r="E62">
        <v>4.2529051699999902</v>
      </c>
      <c r="F62">
        <v>4.2529051699999902</v>
      </c>
      <c r="G62">
        <v>0.15012755250099999</v>
      </c>
      <c r="H62">
        <v>7.14896533724467</v>
      </c>
      <c r="I62">
        <v>2.7857142857142798</v>
      </c>
      <c r="J62">
        <v>4.7830259643019302</v>
      </c>
      <c r="K62">
        <v>9.1388549586019999E-3</v>
      </c>
      <c r="L62">
        <v>0.51655404968239804</v>
      </c>
      <c r="M62">
        <v>0.93873147521460198</v>
      </c>
      <c r="N62">
        <v>5.3826246281208796</v>
      </c>
      <c r="O62">
        <v>1</v>
      </c>
      <c r="P62">
        <v>0.34735294397122801</v>
      </c>
      <c r="Q62">
        <v>3794.01171989452</v>
      </c>
      <c r="R62">
        <v>889.41693524758205</v>
      </c>
      <c r="S62">
        <v>2892.56870788162</v>
      </c>
      <c r="T62" t="s">
        <v>80</v>
      </c>
    </row>
    <row r="63" spans="1:20" x14ac:dyDescent="0.35">
      <c r="A63" t="s">
        <v>205</v>
      </c>
      <c r="B63">
        <v>10</v>
      </c>
      <c r="C63">
        <v>25</v>
      </c>
      <c r="D63">
        <v>0</v>
      </c>
      <c r="E63">
        <v>1.6199169999999999E-2</v>
      </c>
      <c r="F63">
        <v>1.6199169999999999E-2</v>
      </c>
      <c r="G63">
        <v>5.7183070099999997E-4</v>
      </c>
      <c r="H63">
        <v>0</v>
      </c>
      <c r="I63">
        <v>1.3333333333333299</v>
      </c>
      <c r="J63">
        <v>1.4542884751577501</v>
      </c>
      <c r="K63">
        <v>0.32512346336597298</v>
      </c>
      <c r="L63">
        <v>3.1880072670076698E-2</v>
      </c>
      <c r="M63">
        <v>246.45311730057199</v>
      </c>
      <c r="N63">
        <v>0.84061367126798203</v>
      </c>
      <c r="O63">
        <v>1</v>
      </c>
      <c r="P63">
        <v>0</v>
      </c>
      <c r="Q63">
        <v>2716.3846153846098</v>
      </c>
      <c r="R63">
        <v>864.76923076923003</v>
      </c>
      <c r="S63">
        <v>2628.3076923076901</v>
      </c>
      <c r="T63" t="s">
        <v>80</v>
      </c>
    </row>
    <row r="64" spans="1:20" x14ac:dyDescent="0.35">
      <c r="A64" t="s">
        <v>205</v>
      </c>
      <c r="B64">
        <v>10</v>
      </c>
      <c r="C64">
        <v>26</v>
      </c>
      <c r="D64">
        <v>0</v>
      </c>
      <c r="E64">
        <v>9.0964569999999897E-2</v>
      </c>
      <c r="F64">
        <v>9.0964569999999897E-2</v>
      </c>
      <c r="G64">
        <v>3.2110493209998999E-3</v>
      </c>
      <c r="H64">
        <v>0</v>
      </c>
      <c r="I64">
        <v>3.6666666666666599</v>
      </c>
      <c r="J64">
        <v>7.1488608966637397</v>
      </c>
      <c r="K64">
        <v>2.7370924090780002E-3</v>
      </c>
      <c r="L64">
        <v>7.5545579436830601E-2</v>
      </c>
      <c r="M64">
        <v>43.888911300101803</v>
      </c>
      <c r="N64">
        <v>1.49413423945601</v>
      </c>
      <c r="O64">
        <v>1</v>
      </c>
      <c r="P64">
        <v>0</v>
      </c>
      <c r="Q64">
        <v>2800.5753424657501</v>
      </c>
      <c r="R64">
        <v>778.16438356164304</v>
      </c>
      <c r="S64">
        <v>1687.0547945205401</v>
      </c>
      <c r="T64" t="s">
        <v>80</v>
      </c>
    </row>
    <row r="65" spans="1:20" x14ac:dyDescent="0.35">
      <c r="A65" t="s">
        <v>205</v>
      </c>
      <c r="B65">
        <v>10</v>
      </c>
      <c r="C65">
        <v>27</v>
      </c>
      <c r="D65">
        <v>0.51689087815707202</v>
      </c>
      <c r="E65">
        <v>1.96633002</v>
      </c>
      <c r="F65">
        <v>1.96633002</v>
      </c>
      <c r="G65">
        <v>6.9411449705999995E-2</v>
      </c>
      <c r="H65">
        <v>7.4467667848232804</v>
      </c>
      <c r="I65">
        <v>2.7</v>
      </c>
      <c r="J65">
        <v>3.7773751809333498</v>
      </c>
      <c r="K65">
        <v>1.8553661656179998E-2</v>
      </c>
      <c r="L65">
        <v>0.35123770110229302</v>
      </c>
      <c r="M65">
        <v>2.03034887509977</v>
      </c>
      <c r="N65">
        <v>4.1621493928239497</v>
      </c>
      <c r="O65">
        <v>1</v>
      </c>
      <c r="P65">
        <v>0.181516195182468</v>
      </c>
      <c r="Q65">
        <v>1473.9790874524699</v>
      </c>
      <c r="R65">
        <v>567.95880861850401</v>
      </c>
      <c r="S65">
        <v>1231.13751584283</v>
      </c>
      <c r="T65" t="s">
        <v>80</v>
      </c>
    </row>
    <row r="66" spans="1:20" x14ac:dyDescent="0.35">
      <c r="A66" t="s">
        <v>205</v>
      </c>
      <c r="B66">
        <v>10</v>
      </c>
      <c r="C66">
        <v>28</v>
      </c>
      <c r="D66">
        <v>12.213881021097899</v>
      </c>
      <c r="E66">
        <v>54.894002769999901</v>
      </c>
      <c r="F66">
        <v>54.894002769999901</v>
      </c>
      <c r="G66">
        <v>1.9377582977809999</v>
      </c>
      <c r="H66">
        <v>6.3030982940878104</v>
      </c>
      <c r="I66">
        <v>1.3731343283582</v>
      </c>
      <c r="J66">
        <v>4.0651966812286897</v>
      </c>
      <c r="K66">
        <v>1.4885221889791401E-2</v>
      </c>
      <c r="L66">
        <v>1.8558179503004399</v>
      </c>
      <c r="M66">
        <v>7.2728089458321502E-2</v>
      </c>
      <c r="N66">
        <v>12.6262338257966</v>
      </c>
      <c r="O66">
        <v>0</v>
      </c>
      <c r="P66">
        <v>3.0728605388802399</v>
      </c>
      <c r="Q66">
        <v>3703.5386920300498</v>
      </c>
      <c r="R66">
        <v>884.21569473134605</v>
      </c>
      <c r="S66">
        <v>2417.6234762672202</v>
      </c>
      <c r="T66" t="s">
        <v>80</v>
      </c>
    </row>
    <row r="67" spans="1:20" x14ac:dyDescent="0.35">
      <c r="A67" t="s">
        <v>205</v>
      </c>
      <c r="B67">
        <v>10</v>
      </c>
      <c r="C67">
        <v>29</v>
      </c>
      <c r="D67">
        <v>0.546131683332294</v>
      </c>
      <c r="E67">
        <v>2.3999693400000002</v>
      </c>
      <c r="F67">
        <v>2.3999693400000002</v>
      </c>
      <c r="G67">
        <v>8.4718917701999893E-2</v>
      </c>
      <c r="H67">
        <v>6.4463958953455904</v>
      </c>
      <c r="I67">
        <v>1.44444444444444</v>
      </c>
      <c r="J67">
        <v>1.9948938330860699</v>
      </c>
      <c r="K67">
        <v>0.125962315854662</v>
      </c>
      <c r="L67">
        <v>0.38803934955337599</v>
      </c>
      <c r="M67">
        <v>1.6634945612188099</v>
      </c>
      <c r="N67">
        <v>4.4480271114252599</v>
      </c>
      <c r="O67">
        <v>1</v>
      </c>
      <c r="P67">
        <v>0.143718383951353</v>
      </c>
      <c r="Q67">
        <v>3202.7035306334301</v>
      </c>
      <c r="R67">
        <v>875.42523364485896</v>
      </c>
      <c r="S67">
        <v>1948.46105919003</v>
      </c>
      <c r="T67" t="s">
        <v>80</v>
      </c>
    </row>
    <row r="68" spans="1:20" x14ac:dyDescent="0.35">
      <c r="A68" t="s">
        <v>205</v>
      </c>
      <c r="B68">
        <v>10</v>
      </c>
      <c r="C68">
        <v>30</v>
      </c>
      <c r="D68">
        <v>3.9732759462671101</v>
      </c>
      <c r="E68">
        <v>16.975484069999901</v>
      </c>
      <c r="F68">
        <v>16.975484069999901</v>
      </c>
      <c r="G68">
        <v>0.59923458767099902</v>
      </c>
      <c r="H68">
        <v>6.6305851297898997</v>
      </c>
      <c r="I68">
        <v>1.2894736842105201</v>
      </c>
      <c r="J68">
        <v>2.30440785932355</v>
      </c>
      <c r="K68">
        <v>8.1718795513608902E-2</v>
      </c>
      <c r="L68">
        <v>1.03201023596149</v>
      </c>
      <c r="M68">
        <v>0.23518245062816101</v>
      </c>
      <c r="N68">
        <v>8.53832962659183</v>
      </c>
      <c r="O68">
        <v>1</v>
      </c>
      <c r="P68">
        <v>1.1061994656726299</v>
      </c>
      <c r="Q68">
        <v>3782.07751596564</v>
      </c>
      <c r="R68">
        <v>806.59817954929099</v>
      </c>
      <c r="S68">
        <v>2259.24671511414</v>
      </c>
      <c r="T68" t="s">
        <v>80</v>
      </c>
    </row>
    <row r="69" spans="1:20" x14ac:dyDescent="0.35">
      <c r="A69" t="s">
        <v>205</v>
      </c>
      <c r="B69">
        <v>10</v>
      </c>
      <c r="C69">
        <v>31</v>
      </c>
      <c r="D69">
        <v>0.70580514626098201</v>
      </c>
      <c r="E69">
        <v>2.8323625699999901</v>
      </c>
      <c r="F69">
        <v>2.8323625699999901</v>
      </c>
      <c r="G69">
        <v>9.9982398720999899E-2</v>
      </c>
      <c r="H69">
        <v>7.0592939886402002</v>
      </c>
      <c r="I69">
        <v>2.1666666666666599</v>
      </c>
      <c r="J69">
        <v>2.51516814556593</v>
      </c>
      <c r="K69">
        <v>6.2849080432266696E-2</v>
      </c>
      <c r="L69">
        <v>0.42154830209875199</v>
      </c>
      <c r="M69">
        <v>1.40954268583697</v>
      </c>
      <c r="N69">
        <v>4.7005478352855299</v>
      </c>
      <c r="O69">
        <v>1</v>
      </c>
      <c r="P69">
        <v>0.222734947382561</v>
      </c>
      <c r="Q69">
        <v>1406.1882974043101</v>
      </c>
      <c r="R69">
        <v>722.135063792344</v>
      </c>
      <c r="S69">
        <v>1201.37747470303</v>
      </c>
      <c r="T69" t="s">
        <v>80</v>
      </c>
    </row>
    <row r="70" spans="1:20" x14ac:dyDescent="0.35">
      <c r="A70" t="s">
        <v>205</v>
      </c>
      <c r="B70">
        <v>10</v>
      </c>
      <c r="C70">
        <v>32</v>
      </c>
      <c r="D70">
        <v>0</v>
      </c>
      <c r="E70">
        <v>6.4796679999999995E-2</v>
      </c>
      <c r="F70">
        <v>6.4796679999999995E-2</v>
      </c>
      <c r="G70">
        <v>2.2873228039999999E-3</v>
      </c>
      <c r="H70">
        <v>0</v>
      </c>
      <c r="I70">
        <v>2.6666666666666599</v>
      </c>
      <c r="J70">
        <v>3.7736744711898198</v>
      </c>
      <c r="K70">
        <v>1.8608299972070998E-2</v>
      </c>
      <c r="L70">
        <v>6.3760145340153507E-2</v>
      </c>
      <c r="M70">
        <v>61.613279325142997</v>
      </c>
      <c r="N70">
        <v>1.3343910260696401</v>
      </c>
      <c r="O70">
        <v>1</v>
      </c>
      <c r="P70">
        <v>0</v>
      </c>
      <c r="Q70">
        <v>2777.5384615384601</v>
      </c>
      <c r="R70">
        <v>588.38461538461502</v>
      </c>
      <c r="S70">
        <v>2054.8461538461502</v>
      </c>
      <c r="T70" t="s">
        <v>80</v>
      </c>
    </row>
    <row r="71" spans="1:20" x14ac:dyDescent="0.35">
      <c r="A71" t="s">
        <v>205</v>
      </c>
      <c r="B71">
        <v>10</v>
      </c>
      <c r="C71">
        <v>33</v>
      </c>
      <c r="D71">
        <v>8.8360432920336907E-2</v>
      </c>
      <c r="E71">
        <v>0.442361949999999</v>
      </c>
      <c r="F71">
        <v>0.442361949999999</v>
      </c>
      <c r="G71">
        <v>1.5615376834999899E-2</v>
      </c>
      <c r="H71">
        <v>5.6585527108309996</v>
      </c>
      <c r="I71">
        <v>1.75</v>
      </c>
      <c r="J71">
        <v>2.2004792467061698</v>
      </c>
      <c r="K71">
        <v>9.3853002102275193E-2</v>
      </c>
      <c r="L71">
        <v>0.166594938715835</v>
      </c>
      <c r="M71">
        <v>9.0250437321336197</v>
      </c>
      <c r="N71">
        <v>2.53138449552744</v>
      </c>
      <c r="O71">
        <v>1</v>
      </c>
      <c r="P71">
        <v>1.7916351417264002E-2</v>
      </c>
      <c r="Q71">
        <v>2897.7126760563301</v>
      </c>
      <c r="R71">
        <v>785.49859154929504</v>
      </c>
      <c r="S71">
        <v>1858.67323943662</v>
      </c>
      <c r="T71" t="s">
        <v>80</v>
      </c>
    </row>
    <row r="72" spans="1:20" x14ac:dyDescent="0.35">
      <c r="A72" t="s">
        <v>205</v>
      </c>
      <c r="B72">
        <v>10</v>
      </c>
      <c r="C72">
        <v>34</v>
      </c>
      <c r="D72">
        <v>11.992159151912301</v>
      </c>
      <c r="E72">
        <v>49.616811619999901</v>
      </c>
      <c r="F72">
        <v>49.616811619999901</v>
      </c>
      <c r="G72">
        <v>1.7514734501860001</v>
      </c>
      <c r="H72">
        <v>6.8468974797413402</v>
      </c>
      <c r="I72">
        <v>1.55737704918032</v>
      </c>
      <c r="J72">
        <v>2.4297933051554801</v>
      </c>
      <c r="K72">
        <v>6.9709506252801395E-2</v>
      </c>
      <c r="L72">
        <v>1.7643605865949801</v>
      </c>
      <c r="M72">
        <v>8.0463371462841798E-2</v>
      </c>
      <c r="N72">
        <v>12.2079238659735</v>
      </c>
      <c r="O72">
        <v>1</v>
      </c>
      <c r="P72">
        <v>3.5601314972996798</v>
      </c>
      <c r="Q72">
        <v>3568.50190868451</v>
      </c>
      <c r="R72">
        <v>800.33221156260902</v>
      </c>
      <c r="S72">
        <v>2079.8382892159302</v>
      </c>
      <c r="T72" t="s">
        <v>80</v>
      </c>
    </row>
    <row r="73" spans="1:20" x14ac:dyDescent="0.35">
      <c r="A73" t="s">
        <v>205</v>
      </c>
      <c r="B73">
        <v>10</v>
      </c>
      <c r="C73">
        <v>35</v>
      </c>
      <c r="D73">
        <v>0.15806005082514701</v>
      </c>
      <c r="E73">
        <v>0.65668942999999902</v>
      </c>
      <c r="F73">
        <v>0.65668942999999902</v>
      </c>
      <c r="G73">
        <v>2.3181136878999899E-2</v>
      </c>
      <c r="H73">
        <v>6.8184770941210999</v>
      </c>
      <c r="I73">
        <v>1.75</v>
      </c>
      <c r="J73">
        <v>2.1017746021916799</v>
      </c>
      <c r="K73">
        <v>0.107706417517376</v>
      </c>
      <c r="L73">
        <v>0.20297985323062101</v>
      </c>
      <c r="M73">
        <v>6.0794886620634498</v>
      </c>
      <c r="N73">
        <v>2.8877008663105102</v>
      </c>
      <c r="O73">
        <v>1</v>
      </c>
      <c r="P73">
        <v>4.6534804598128303E-2</v>
      </c>
      <c r="Q73">
        <v>2947.5635673624201</v>
      </c>
      <c r="R73">
        <v>734.92030360531305</v>
      </c>
      <c r="S73">
        <v>1635.19165085389</v>
      </c>
      <c r="T73" t="s">
        <v>80</v>
      </c>
    </row>
    <row r="74" spans="1:20" x14ac:dyDescent="0.35">
      <c r="A74" t="s">
        <v>205</v>
      </c>
      <c r="B74">
        <v>10</v>
      </c>
      <c r="C74">
        <v>36</v>
      </c>
      <c r="D74">
        <v>0</v>
      </c>
      <c r="E74">
        <v>9.9687199999998997E-3</v>
      </c>
      <c r="F74">
        <v>9.9687199999998997E-3</v>
      </c>
      <c r="G74">
        <v>3.5189581599989999E-4</v>
      </c>
      <c r="H74">
        <v>0</v>
      </c>
      <c r="I74">
        <v>2</v>
      </c>
      <c r="J74">
        <v>3.6037354716629899</v>
      </c>
      <c r="K74">
        <v>2.1366888628722699E-2</v>
      </c>
      <c r="L74">
        <v>2.5008786559919598E-2</v>
      </c>
      <c r="M74">
        <v>400.48631561342899</v>
      </c>
      <c r="N74">
        <v>0.71500979903700801</v>
      </c>
      <c r="O74">
        <v>1</v>
      </c>
      <c r="P74">
        <v>0</v>
      </c>
      <c r="Q74">
        <v>2728.25</v>
      </c>
      <c r="R74">
        <v>618.25</v>
      </c>
      <c r="S74">
        <v>1908.375</v>
      </c>
      <c r="T74" t="s">
        <v>80</v>
      </c>
    </row>
    <row r="75" spans="1:20" x14ac:dyDescent="0.35">
      <c r="A75" t="s">
        <v>205</v>
      </c>
      <c r="B75">
        <v>10</v>
      </c>
      <c r="C75">
        <v>37</v>
      </c>
      <c r="D75">
        <v>8.8813741264494993E-3</v>
      </c>
      <c r="E75">
        <v>0.264171079999999</v>
      </c>
      <c r="F75">
        <v>0.264171079999999</v>
      </c>
      <c r="G75">
        <v>9.3252391239998997E-3</v>
      </c>
      <c r="H75">
        <v>0.95240175703289798</v>
      </c>
      <c r="I75">
        <v>3</v>
      </c>
      <c r="J75">
        <v>4.3245466848131402</v>
      </c>
      <c r="K75">
        <v>1.2364547592918799E-2</v>
      </c>
      <c r="L75">
        <v>0.12874060834790901</v>
      </c>
      <c r="M75">
        <v>15.1126911552237</v>
      </c>
      <c r="N75">
        <v>2.1317058894089298</v>
      </c>
      <c r="O75">
        <v>1</v>
      </c>
      <c r="P75" s="27">
        <v>5.1015429405253297E-5</v>
      </c>
      <c r="Q75">
        <v>2898.1981132075398</v>
      </c>
      <c r="R75">
        <v>672.44811320754695</v>
      </c>
      <c r="S75">
        <v>2074.5283018867899</v>
      </c>
      <c r="T75" t="s">
        <v>80</v>
      </c>
    </row>
    <row r="76" spans="1:20" x14ac:dyDescent="0.35">
      <c r="A76" t="s">
        <v>205</v>
      </c>
      <c r="B76">
        <v>10</v>
      </c>
      <c r="C76">
        <v>38</v>
      </c>
      <c r="D76">
        <v>2.5971907785118702E-2</v>
      </c>
      <c r="E76">
        <v>0.29781550999999901</v>
      </c>
      <c r="F76">
        <v>0.29781550999999901</v>
      </c>
      <c r="G76">
        <v>1.0512887502999901E-2</v>
      </c>
      <c r="H76">
        <v>2.4704828029128301</v>
      </c>
      <c r="I76">
        <v>2.6</v>
      </c>
      <c r="J76">
        <v>3.3183592086357301</v>
      </c>
      <c r="K76">
        <v>2.73671650646755E-2</v>
      </c>
      <c r="L76">
        <v>0.136693095035332</v>
      </c>
      <c r="M76">
        <v>13.405399685805101</v>
      </c>
      <c r="N76">
        <v>2.21861169721394</v>
      </c>
      <c r="O76">
        <v>1</v>
      </c>
      <c r="P76">
        <v>1.0038030895518999E-3</v>
      </c>
      <c r="Q76">
        <v>2911.42677824267</v>
      </c>
      <c r="R76">
        <v>654.81589958158997</v>
      </c>
      <c r="S76">
        <v>1972.9497907949701</v>
      </c>
      <c r="T76" t="s">
        <v>80</v>
      </c>
    </row>
    <row r="77" spans="1:20" x14ac:dyDescent="0.35">
      <c r="A77" t="s">
        <v>205</v>
      </c>
      <c r="B77">
        <v>10</v>
      </c>
      <c r="C77">
        <v>39</v>
      </c>
      <c r="D77">
        <v>0.78545142928749601</v>
      </c>
      <c r="E77">
        <v>3.0105534399999998</v>
      </c>
      <c r="F77">
        <v>3.0105534399999998</v>
      </c>
      <c r="G77">
        <v>0.10627253643199901</v>
      </c>
      <c r="H77">
        <v>7.3909163708544696</v>
      </c>
      <c r="I77">
        <v>1.8125</v>
      </c>
      <c r="J77">
        <v>3.2250064578194402</v>
      </c>
      <c r="K77">
        <v>2.9813175330012799E-2</v>
      </c>
      <c r="L77">
        <v>0.434606374056207</v>
      </c>
      <c r="M77">
        <v>1.32611362785903</v>
      </c>
      <c r="N77">
        <v>4.7971243326710296</v>
      </c>
      <c r="O77">
        <v>1</v>
      </c>
      <c r="P77">
        <v>0.27170455321116399</v>
      </c>
      <c r="Q77">
        <v>3343.75455298013</v>
      </c>
      <c r="R77">
        <v>778.24089403973505</v>
      </c>
      <c r="S77">
        <v>2039.38369205298</v>
      </c>
      <c r="T77" t="s">
        <v>80</v>
      </c>
    </row>
    <row r="78" spans="1:20" x14ac:dyDescent="0.35">
      <c r="A78" t="s">
        <v>205</v>
      </c>
      <c r="B78">
        <v>10</v>
      </c>
      <c r="C78">
        <v>40</v>
      </c>
      <c r="D78">
        <v>0</v>
      </c>
      <c r="E78">
        <v>9.9687199999998997E-3</v>
      </c>
      <c r="F78">
        <v>9.9687199999998997E-3</v>
      </c>
      <c r="G78">
        <v>3.5189581599989999E-4</v>
      </c>
      <c r="H78">
        <v>0</v>
      </c>
      <c r="I78">
        <v>2</v>
      </c>
      <c r="J78">
        <v>2.1660702986137199</v>
      </c>
      <c r="K78">
        <v>9.8397113406167802E-2</v>
      </c>
      <c r="L78">
        <v>2.5008786559919598E-2</v>
      </c>
      <c r="M78">
        <v>400.48631561342899</v>
      </c>
      <c r="N78">
        <v>0.71500979903700801</v>
      </c>
      <c r="O78">
        <v>1</v>
      </c>
      <c r="P78">
        <v>0</v>
      </c>
      <c r="Q78">
        <v>2720.125</v>
      </c>
      <c r="R78">
        <v>595.25</v>
      </c>
      <c r="S78">
        <v>1199.375</v>
      </c>
      <c r="T78" t="s">
        <v>80</v>
      </c>
    </row>
    <row r="79" spans="1:20" x14ac:dyDescent="0.35">
      <c r="A79" t="s">
        <v>205</v>
      </c>
      <c r="B79">
        <v>10</v>
      </c>
      <c r="C79">
        <v>41</v>
      </c>
      <c r="D79">
        <v>1.20666686343276</v>
      </c>
      <c r="E79">
        <v>5.0865393799999996</v>
      </c>
      <c r="F79">
        <v>5.0865393799999996</v>
      </c>
      <c r="G79">
        <v>0.179554840113999</v>
      </c>
      <c r="H79">
        <v>6.7203249027798497</v>
      </c>
      <c r="I79">
        <v>2.7857142857142798</v>
      </c>
      <c r="J79">
        <v>4.3035096922720504</v>
      </c>
      <c r="K79">
        <v>1.2546761533221901E-2</v>
      </c>
      <c r="L79">
        <v>0.56491632699285999</v>
      </c>
      <c r="M79">
        <v>0.78488253917379602</v>
      </c>
      <c r="N79">
        <v>5.7135539367811603</v>
      </c>
      <c r="O79">
        <v>1</v>
      </c>
      <c r="P79">
        <v>0.34510315715900902</v>
      </c>
      <c r="Q79">
        <v>2206.88731014208</v>
      </c>
      <c r="R79">
        <v>852.79127878490897</v>
      </c>
      <c r="S79">
        <v>1633.70774130328</v>
      </c>
      <c r="T79" t="s">
        <v>80</v>
      </c>
    </row>
    <row r="80" spans="1:20" x14ac:dyDescent="0.35">
      <c r="A80" t="s">
        <v>205</v>
      </c>
      <c r="B80">
        <v>10</v>
      </c>
      <c r="C80">
        <v>42</v>
      </c>
      <c r="D80">
        <v>0.17872877753789199</v>
      </c>
      <c r="E80">
        <v>1.0492077799999999</v>
      </c>
      <c r="F80">
        <v>1.0492077799999999</v>
      </c>
      <c r="G80">
        <v>3.7037034633999898E-2</v>
      </c>
      <c r="H80">
        <v>4.8256773066226897</v>
      </c>
      <c r="I80">
        <v>2</v>
      </c>
      <c r="J80">
        <v>5.9817506911890899</v>
      </c>
      <c r="K80">
        <v>4.6721316818596004E-3</v>
      </c>
      <c r="L80">
        <v>0.256568699176769</v>
      </c>
      <c r="M80">
        <v>3.8050956352819898</v>
      </c>
      <c r="N80">
        <v>3.37587244368863</v>
      </c>
      <c r="O80">
        <v>1</v>
      </c>
      <c r="P80">
        <v>2.6356761397383199E-2</v>
      </c>
      <c r="Q80">
        <v>2905.7042755344401</v>
      </c>
      <c r="R80">
        <v>787.75059382422796</v>
      </c>
      <c r="S80">
        <v>1534.41686460807</v>
      </c>
      <c r="T80" t="s">
        <v>80</v>
      </c>
    </row>
    <row r="81" spans="1:20" x14ac:dyDescent="0.35">
      <c r="A81" t="s">
        <v>205</v>
      </c>
      <c r="B81">
        <v>10</v>
      </c>
      <c r="C81">
        <v>43</v>
      </c>
      <c r="D81">
        <v>6.7773278299317105E-2</v>
      </c>
      <c r="E81">
        <v>0.408717519999999</v>
      </c>
      <c r="F81">
        <v>0.408717519999999</v>
      </c>
      <c r="G81">
        <v>1.44277284559999E-2</v>
      </c>
      <c r="H81">
        <v>4.69743234397599</v>
      </c>
      <c r="I81">
        <v>3.2</v>
      </c>
      <c r="J81">
        <v>3.7933650497671301</v>
      </c>
      <c r="K81">
        <v>1.83200259494769E-2</v>
      </c>
      <c r="L81">
        <v>0.16013436737060599</v>
      </c>
      <c r="M81">
        <v>9.7679589174007209</v>
      </c>
      <c r="N81">
        <v>2.465509116082</v>
      </c>
      <c r="O81">
        <v>1</v>
      </c>
      <c r="P81">
        <v>9.4702308753138002E-3</v>
      </c>
      <c r="Q81">
        <v>2944.1280487804802</v>
      </c>
      <c r="R81">
        <v>895.91158536585294</v>
      </c>
      <c r="S81">
        <v>1856.4481707317</v>
      </c>
      <c r="T81" t="s">
        <v>80</v>
      </c>
    </row>
    <row r="82" spans="1:20" x14ac:dyDescent="0.35">
      <c r="A82" t="s">
        <v>205</v>
      </c>
      <c r="B82">
        <v>10</v>
      </c>
      <c r="C82">
        <v>44</v>
      </c>
      <c r="D82">
        <v>0</v>
      </c>
      <c r="E82">
        <v>0.24672581999999901</v>
      </c>
      <c r="F82">
        <v>0.24672581999999901</v>
      </c>
      <c r="G82">
        <v>8.7094214459999993E-3</v>
      </c>
      <c r="H82">
        <v>0</v>
      </c>
      <c r="I82">
        <v>2.3333333333333299</v>
      </c>
      <c r="J82">
        <v>3.9260120921102</v>
      </c>
      <c r="K82">
        <v>1.6525138243320001E-2</v>
      </c>
      <c r="L82">
        <v>0.12441714222200401</v>
      </c>
      <c r="M82">
        <v>16.181265277310199</v>
      </c>
      <c r="N82">
        <v>2.0837089709917498</v>
      </c>
      <c r="O82">
        <v>1</v>
      </c>
      <c r="P82">
        <v>0</v>
      </c>
      <c r="Q82">
        <v>2869.0353535353502</v>
      </c>
      <c r="R82">
        <v>759.65151515151501</v>
      </c>
      <c r="S82">
        <v>1652.9747474747401</v>
      </c>
      <c r="T82" t="s">
        <v>80</v>
      </c>
    </row>
    <row r="83" spans="1:20" x14ac:dyDescent="0.35">
      <c r="A83" t="s">
        <v>205</v>
      </c>
      <c r="B83">
        <v>11</v>
      </c>
      <c r="C83">
        <v>1</v>
      </c>
      <c r="D83">
        <v>14.387393178283601</v>
      </c>
      <c r="E83">
        <v>61.497033680000001</v>
      </c>
      <c r="F83">
        <v>61.497033680000001</v>
      </c>
      <c r="G83">
        <v>2.1708452889040002</v>
      </c>
      <c r="H83">
        <v>6.6275534474165303</v>
      </c>
      <c r="I83">
        <v>1.7090909090908999</v>
      </c>
      <c r="J83">
        <v>2.4588239183904101</v>
      </c>
      <c r="K83">
        <v>6.7269424570172598E-2</v>
      </c>
      <c r="L83">
        <v>1.9642646692023</v>
      </c>
      <c r="M83">
        <v>6.4919162848667403E-2</v>
      </c>
      <c r="N83">
        <v>13.113448565183001</v>
      </c>
      <c r="O83">
        <v>0</v>
      </c>
      <c r="P83">
        <v>4.0019309897420801</v>
      </c>
      <c r="Q83">
        <v>23479.112031933801</v>
      </c>
      <c r="R83">
        <v>2816.3478481115199</v>
      </c>
      <c r="S83">
        <v>3962.7526544010302</v>
      </c>
      <c r="T83" t="s">
        <v>80</v>
      </c>
    </row>
    <row r="84" spans="1:20" x14ac:dyDescent="0.35">
      <c r="A84" t="s">
        <v>205</v>
      </c>
      <c r="B84">
        <v>11</v>
      </c>
      <c r="C84">
        <v>2</v>
      </c>
      <c r="D84">
        <v>9.8318717439550996E-3</v>
      </c>
      <c r="E84">
        <v>0.22554228999999901</v>
      </c>
      <c r="F84">
        <v>0.22554228999999901</v>
      </c>
      <c r="G84">
        <v>7.9616428369998996E-3</v>
      </c>
      <c r="H84">
        <v>1.23490489905722</v>
      </c>
      <c r="I84">
        <v>2.4</v>
      </c>
      <c r="J84">
        <v>3.04849904695965</v>
      </c>
      <c r="K84">
        <v>3.5297326261244703E-2</v>
      </c>
      <c r="L84">
        <v>0.118956153866209</v>
      </c>
      <c r="M84">
        <v>17.701052623797999</v>
      </c>
      <c r="N84">
        <v>2.0222811001068801</v>
      </c>
      <c r="O84">
        <v>1</v>
      </c>
      <c r="P84" s="27">
        <v>9.4947653733009604E-5</v>
      </c>
      <c r="Q84">
        <v>18424.3867403314</v>
      </c>
      <c r="R84">
        <v>2295.7071823204401</v>
      </c>
      <c r="S84">
        <v>2526.6850828729198</v>
      </c>
      <c r="T84" t="s">
        <v>80</v>
      </c>
    </row>
    <row r="85" spans="1:20" x14ac:dyDescent="0.35">
      <c r="A85" t="s">
        <v>205</v>
      </c>
      <c r="B85">
        <v>11</v>
      </c>
      <c r="C85">
        <v>3</v>
      </c>
      <c r="D85">
        <v>0.88928701234386998</v>
      </c>
      <c r="E85">
        <v>3.2722323399999902</v>
      </c>
      <c r="F85">
        <v>3.2722323399999902</v>
      </c>
      <c r="G85">
        <v>0.115509801601999</v>
      </c>
      <c r="H85">
        <v>7.6988013139178699</v>
      </c>
      <c r="I85">
        <v>2.21428571428571</v>
      </c>
      <c r="J85">
        <v>2.7955632709709501</v>
      </c>
      <c r="K85">
        <v>4.5771170865636403E-2</v>
      </c>
      <c r="L85">
        <v>0.45310096530108301</v>
      </c>
      <c r="M85">
        <v>1.22006493713154</v>
      </c>
      <c r="N85">
        <v>4.9322707133538</v>
      </c>
      <c r="O85">
        <v>1</v>
      </c>
      <c r="P85">
        <v>0.33378681601177401</v>
      </c>
      <c r="Q85">
        <v>21702.447448591</v>
      </c>
      <c r="R85">
        <v>2472.0609291698402</v>
      </c>
      <c r="S85">
        <v>3435.3670982482799</v>
      </c>
      <c r="T85" t="s">
        <v>80</v>
      </c>
    </row>
    <row r="86" spans="1:20" x14ac:dyDescent="0.35">
      <c r="A86" t="s">
        <v>205</v>
      </c>
      <c r="B86">
        <v>11</v>
      </c>
      <c r="C86">
        <v>4</v>
      </c>
      <c r="D86">
        <v>3.1207386638086398</v>
      </c>
      <c r="E86">
        <v>11.404215679999901</v>
      </c>
      <c r="F86">
        <v>11.404215679999901</v>
      </c>
      <c r="G86">
        <v>0.40256881350399898</v>
      </c>
      <c r="H86">
        <v>7.7520626514642599</v>
      </c>
      <c r="I86">
        <v>1.3783783783783701</v>
      </c>
      <c r="J86">
        <v>2.7873165515731499</v>
      </c>
      <c r="K86">
        <v>4.6178637916905303E-2</v>
      </c>
      <c r="L86">
        <v>0.84587391468726603</v>
      </c>
      <c r="M86">
        <v>0.35007545071104001</v>
      </c>
      <c r="N86">
        <v>7.4780322750414898</v>
      </c>
      <c r="O86">
        <v>1</v>
      </c>
      <c r="P86">
        <v>1.1876075645176201</v>
      </c>
      <c r="Q86">
        <v>21180.767263985999</v>
      </c>
      <c r="R86">
        <v>2503.5732080419498</v>
      </c>
      <c r="S86">
        <v>3455.7408216783201</v>
      </c>
      <c r="T86" t="s">
        <v>80</v>
      </c>
    </row>
    <row r="87" spans="1:20" x14ac:dyDescent="0.35">
      <c r="A87" t="s">
        <v>205</v>
      </c>
      <c r="B87">
        <v>11</v>
      </c>
      <c r="C87">
        <v>5</v>
      </c>
      <c r="D87">
        <v>0</v>
      </c>
      <c r="E87">
        <v>1.2460899999999001E-3</v>
      </c>
      <c r="F87">
        <v>1.2460899999999001E-3</v>
      </c>
      <c r="G87" s="27">
        <v>4.3986977000000001E-5</v>
      </c>
      <c r="H87">
        <v>0</v>
      </c>
      <c r="I87">
        <v>1</v>
      </c>
      <c r="L87">
        <v>8.8419412828830007E-3</v>
      </c>
      <c r="M87">
        <v>3203.8905249074301</v>
      </c>
      <c r="N87">
        <v>0.357504899518504</v>
      </c>
      <c r="O87">
        <v>1</v>
      </c>
      <c r="P87">
        <v>0</v>
      </c>
      <c r="Q87">
        <v>17394</v>
      </c>
      <c r="R87">
        <v>2096</v>
      </c>
      <c r="S87">
        <v>3553</v>
      </c>
      <c r="T87" t="s">
        <v>80</v>
      </c>
    </row>
    <row r="88" spans="1:20" x14ac:dyDescent="0.35">
      <c r="A88" t="s">
        <v>205</v>
      </c>
      <c r="B88">
        <v>11</v>
      </c>
      <c r="C88">
        <v>6</v>
      </c>
      <c r="D88">
        <v>2.2604663538933201</v>
      </c>
      <c r="E88">
        <v>8.1718582199999901</v>
      </c>
      <c r="F88">
        <v>8.1718582199999901</v>
      </c>
      <c r="G88">
        <v>0.28846659516599998</v>
      </c>
      <c r="H88">
        <v>7.8361459932389099</v>
      </c>
      <c r="I88">
        <v>1.36666666666666</v>
      </c>
      <c r="J88">
        <v>1.5400121884328299</v>
      </c>
      <c r="K88">
        <v>0.27379626901984599</v>
      </c>
      <c r="L88">
        <v>0.71603348553848001</v>
      </c>
      <c r="M88">
        <v>0.48854689309353999</v>
      </c>
      <c r="N88">
        <v>6.6917411853144699</v>
      </c>
      <c r="O88">
        <v>0</v>
      </c>
      <c r="P88">
        <v>0.87899031520123605</v>
      </c>
      <c r="Q88">
        <v>20578.0149435803</v>
      </c>
      <c r="R88">
        <v>2089.6877096675798</v>
      </c>
      <c r="S88">
        <v>3730.4649283317999</v>
      </c>
      <c r="T88" t="s">
        <v>80</v>
      </c>
    </row>
    <row r="89" spans="1:20" x14ac:dyDescent="0.35">
      <c r="A89" t="s">
        <v>205</v>
      </c>
      <c r="B89">
        <v>11</v>
      </c>
      <c r="C89">
        <v>7</v>
      </c>
      <c r="D89">
        <v>0</v>
      </c>
      <c r="E89">
        <v>1.2460899999999001E-3</v>
      </c>
      <c r="F89">
        <v>1.2460899999999001E-3</v>
      </c>
      <c r="G89" s="27">
        <v>4.3986977000000001E-5</v>
      </c>
      <c r="H89">
        <v>0</v>
      </c>
      <c r="I89">
        <v>1</v>
      </c>
      <c r="L89">
        <v>8.8419412828830007E-3</v>
      </c>
      <c r="M89">
        <v>3203.8905249074301</v>
      </c>
      <c r="N89">
        <v>0.357504899518504</v>
      </c>
      <c r="O89">
        <v>1</v>
      </c>
      <c r="P89">
        <v>0</v>
      </c>
      <c r="Q89">
        <v>17475</v>
      </c>
      <c r="R89">
        <v>2078</v>
      </c>
      <c r="S89">
        <v>2197</v>
      </c>
      <c r="T89" t="s">
        <v>80</v>
      </c>
    </row>
    <row r="90" spans="1:20" x14ac:dyDescent="0.35">
      <c r="A90" t="s">
        <v>205</v>
      </c>
      <c r="B90">
        <v>11</v>
      </c>
      <c r="C90">
        <v>8</v>
      </c>
      <c r="D90">
        <v>0.51308446225042303</v>
      </c>
      <c r="E90">
        <v>1.9999744500000001</v>
      </c>
      <c r="F90">
        <v>1.9999744500000001</v>
      </c>
      <c r="G90">
        <v>7.0599098084999895E-2</v>
      </c>
      <c r="H90">
        <v>7.2675781443082998</v>
      </c>
      <c r="I90">
        <v>1.9166666666666601</v>
      </c>
      <c r="J90">
        <v>2.3419243248879802</v>
      </c>
      <c r="K90">
        <v>7.7854089043514096E-2</v>
      </c>
      <c r="L90">
        <v>0.35422984158336002</v>
      </c>
      <c r="M90">
        <v>1.9961934734625699</v>
      </c>
      <c r="N90">
        <v>4.1857537692907796</v>
      </c>
      <c r="O90">
        <v>1</v>
      </c>
      <c r="P90">
        <v>0.171612646638721</v>
      </c>
      <c r="Q90">
        <v>21137.476012461</v>
      </c>
      <c r="R90">
        <v>2410.44049844236</v>
      </c>
      <c r="S90">
        <v>3180.2012461059098</v>
      </c>
      <c r="T90" t="s">
        <v>80</v>
      </c>
    </row>
    <row r="91" spans="1:20" x14ac:dyDescent="0.35">
      <c r="A91" t="s">
        <v>205</v>
      </c>
      <c r="B91">
        <v>11</v>
      </c>
      <c r="C91">
        <v>9</v>
      </c>
      <c r="D91">
        <v>1.55415076928431</v>
      </c>
      <c r="E91">
        <v>6.2541257099999896</v>
      </c>
      <c r="F91">
        <v>6.2541257099999896</v>
      </c>
      <c r="G91">
        <v>0.220770637562999</v>
      </c>
      <c r="H91">
        <v>7.0396624589210601</v>
      </c>
      <c r="I91">
        <v>2.4375</v>
      </c>
      <c r="J91">
        <v>3.29906993004544</v>
      </c>
      <c r="K91">
        <v>2.7850015164456898E-2</v>
      </c>
      <c r="L91">
        <v>0.62640645497720404</v>
      </c>
      <c r="M91">
        <v>0.63835236599072198</v>
      </c>
      <c r="N91">
        <v>6.1209814494455097</v>
      </c>
      <c r="O91">
        <v>1</v>
      </c>
      <c r="P91">
        <v>0.48772815315645501</v>
      </c>
      <c r="Q91">
        <v>23024.351862920899</v>
      </c>
      <c r="R91">
        <v>2351.5287905957298</v>
      </c>
      <c r="S91">
        <v>3344.8932058178898</v>
      </c>
      <c r="T91" t="s">
        <v>80</v>
      </c>
    </row>
    <row r="92" spans="1:20" x14ac:dyDescent="0.35">
      <c r="A92" t="s">
        <v>205</v>
      </c>
      <c r="B92">
        <v>11</v>
      </c>
      <c r="C92">
        <v>10</v>
      </c>
      <c r="D92">
        <v>0.63283740528146304</v>
      </c>
      <c r="E92">
        <v>2.43236768</v>
      </c>
      <c r="F92">
        <v>2.43236768</v>
      </c>
      <c r="G92">
        <v>8.58625791039999E-2</v>
      </c>
      <c r="H92">
        <v>7.37035169319741</v>
      </c>
      <c r="I92">
        <v>1.5714285714285701</v>
      </c>
      <c r="J92">
        <v>1.97835512516616</v>
      </c>
      <c r="K92">
        <v>0.12914786848684401</v>
      </c>
      <c r="L92">
        <v>0.39064973424886101</v>
      </c>
      <c r="M92">
        <v>1.64133735907143</v>
      </c>
      <c r="N92">
        <v>4.46795306743146</v>
      </c>
      <c r="O92">
        <v>1</v>
      </c>
      <c r="P92">
        <v>0.21769555937029</v>
      </c>
      <c r="Q92">
        <v>20366.470799180301</v>
      </c>
      <c r="R92">
        <v>2406.5133196721299</v>
      </c>
      <c r="S92">
        <v>2857.7330942622898</v>
      </c>
      <c r="T92" t="s">
        <v>80</v>
      </c>
    </row>
    <row r="93" spans="1:20" x14ac:dyDescent="0.35">
      <c r="A93" t="s">
        <v>205</v>
      </c>
      <c r="B93">
        <v>11</v>
      </c>
      <c r="C93">
        <v>11</v>
      </c>
      <c r="D93">
        <v>0</v>
      </c>
      <c r="E93">
        <v>0.132085539999999</v>
      </c>
      <c r="F93">
        <v>0.132085539999999</v>
      </c>
      <c r="G93">
        <v>4.6626195619999004E-3</v>
      </c>
      <c r="H93">
        <v>0</v>
      </c>
      <c r="I93">
        <v>2.5</v>
      </c>
      <c r="J93">
        <v>3.7297264167600499</v>
      </c>
      <c r="K93">
        <v>1.9273876430835599E-2</v>
      </c>
      <c r="L93">
        <v>9.1033357176888194E-2</v>
      </c>
      <c r="M93">
        <v>30.2253823104475</v>
      </c>
      <c r="N93">
        <v>1.6919360856672701</v>
      </c>
      <c r="O93">
        <v>1</v>
      </c>
      <c r="P93">
        <v>0</v>
      </c>
      <c r="Q93">
        <v>18290.0188679245</v>
      </c>
      <c r="R93">
        <v>1673.69811320754</v>
      </c>
      <c r="S93">
        <v>2405.5</v>
      </c>
      <c r="T93" t="s">
        <v>80</v>
      </c>
    </row>
    <row r="94" spans="1:20" x14ac:dyDescent="0.35">
      <c r="A94" t="s">
        <v>205</v>
      </c>
      <c r="B94">
        <v>12</v>
      </c>
      <c r="C94">
        <v>1</v>
      </c>
      <c r="D94">
        <v>0.72748284682406905</v>
      </c>
      <c r="E94">
        <v>2.8074407699999901</v>
      </c>
      <c r="F94">
        <v>2.8074407699999901</v>
      </c>
      <c r="G94">
        <v>9.9102659180999905E-2</v>
      </c>
      <c r="H94">
        <v>7.3406995618089503</v>
      </c>
      <c r="I94">
        <v>2.5454545454545401</v>
      </c>
      <c r="J94">
        <v>3.1043848784645798</v>
      </c>
      <c r="K94">
        <v>3.3425146703953697E-2</v>
      </c>
      <c r="L94">
        <v>0.419689614464477</v>
      </c>
      <c r="M94">
        <v>1.4220552707090199</v>
      </c>
      <c r="N94">
        <v>4.6867205813022501</v>
      </c>
      <c r="O94">
        <v>1</v>
      </c>
      <c r="P94">
        <v>0.248243944126841</v>
      </c>
      <c r="Q94">
        <v>15977.0785619174</v>
      </c>
      <c r="R94">
        <v>1549.45361739902</v>
      </c>
      <c r="S94">
        <v>2037.2996005326199</v>
      </c>
      <c r="T94" t="s">
        <v>80</v>
      </c>
    </row>
    <row r="95" spans="1:20" x14ac:dyDescent="0.35">
      <c r="A95" t="s">
        <v>205</v>
      </c>
      <c r="B95">
        <v>12</v>
      </c>
      <c r="C95">
        <v>2</v>
      </c>
      <c r="D95">
        <v>39.950978336585798</v>
      </c>
      <c r="E95">
        <v>190.75644156000001</v>
      </c>
      <c r="F95">
        <v>190.75644156000001</v>
      </c>
      <c r="G95">
        <v>6.7337023870679902</v>
      </c>
      <c r="H95">
        <v>5.9329884274825098</v>
      </c>
      <c r="I95">
        <v>1.2934782608695601</v>
      </c>
      <c r="J95">
        <v>2.1029819453948302</v>
      </c>
      <c r="K95">
        <v>0.107521017967158</v>
      </c>
      <c r="L95">
        <v>3.4594935667229101</v>
      </c>
      <c r="M95">
        <v>2.09289705319134E-2</v>
      </c>
      <c r="N95">
        <v>19.124581130131901</v>
      </c>
      <c r="O95">
        <v>-7</v>
      </c>
      <c r="P95">
        <v>8.9054409247866797</v>
      </c>
      <c r="Q95">
        <v>14062.018016252499</v>
      </c>
      <c r="R95">
        <v>2169.0582425335101</v>
      </c>
      <c r="S95">
        <v>3716.7403190405198</v>
      </c>
      <c r="T95" t="s">
        <v>80</v>
      </c>
    </row>
    <row r="96" spans="1:20" x14ac:dyDescent="0.35">
      <c r="A96" t="s">
        <v>205</v>
      </c>
      <c r="B96">
        <v>12</v>
      </c>
      <c r="C96">
        <v>3</v>
      </c>
      <c r="D96">
        <v>3.1218558589296999</v>
      </c>
      <c r="E96">
        <v>12.71261018</v>
      </c>
      <c r="F96">
        <v>12.71261018</v>
      </c>
      <c r="G96">
        <v>0.44875513935399902</v>
      </c>
      <c r="H96">
        <v>6.9567021860155798</v>
      </c>
      <c r="I96">
        <v>1.1162790697674401</v>
      </c>
      <c r="J96">
        <v>2.6719312443894698</v>
      </c>
      <c r="K96">
        <v>5.2423276914749899E-2</v>
      </c>
      <c r="L96">
        <v>0.89307984048505396</v>
      </c>
      <c r="M96">
        <v>0.31404533668961299</v>
      </c>
      <c r="N96">
        <v>7.7537257839960398</v>
      </c>
      <c r="O96">
        <v>1</v>
      </c>
      <c r="P96">
        <v>0.95675485843132102</v>
      </c>
      <c r="Q96">
        <v>13213.5041168398</v>
      </c>
      <c r="R96">
        <v>1974.7699470692</v>
      </c>
      <c r="S96">
        <v>3506.7813173887398</v>
      </c>
      <c r="T96" t="s">
        <v>80</v>
      </c>
    </row>
    <row r="97" spans="1:20" x14ac:dyDescent="0.35">
      <c r="A97" t="s">
        <v>205</v>
      </c>
      <c r="B97">
        <v>12</v>
      </c>
      <c r="C97">
        <v>4</v>
      </c>
      <c r="D97">
        <v>7.6833241597586602E-2</v>
      </c>
      <c r="E97">
        <v>0.44360803999999898</v>
      </c>
      <c r="F97">
        <v>0.44360803999999898</v>
      </c>
      <c r="G97">
        <v>1.56593638119999E-2</v>
      </c>
      <c r="H97">
        <v>4.9065365949738098</v>
      </c>
      <c r="I97">
        <v>2.6666666666666599</v>
      </c>
      <c r="J97">
        <v>3.7723724702400498</v>
      </c>
      <c r="K97">
        <v>1.8627574092650399E-2</v>
      </c>
      <c r="L97">
        <v>0.16682941446694199</v>
      </c>
      <c r="M97">
        <v>8.99969248569505</v>
      </c>
      <c r="N97">
        <v>2.5337591540451898</v>
      </c>
      <c r="O97">
        <v>1</v>
      </c>
      <c r="P97">
        <v>1.1713326437914701E-2</v>
      </c>
      <c r="Q97">
        <v>11626.966292134801</v>
      </c>
      <c r="R97">
        <v>1845.63202247191</v>
      </c>
      <c r="S97">
        <v>2873.9157303370698</v>
      </c>
      <c r="T97" t="s">
        <v>80</v>
      </c>
    </row>
    <row r="98" spans="1:20" x14ac:dyDescent="0.35">
      <c r="A98" t="s">
        <v>205</v>
      </c>
      <c r="B98">
        <v>12</v>
      </c>
      <c r="C98">
        <v>5</v>
      </c>
      <c r="D98">
        <v>0</v>
      </c>
      <c r="E98">
        <v>9.8441109999999901E-2</v>
      </c>
      <c r="F98">
        <v>9.8441109999999901E-2</v>
      </c>
      <c r="G98">
        <v>3.4749711829998998E-3</v>
      </c>
      <c r="H98">
        <v>0</v>
      </c>
      <c r="I98">
        <v>3</v>
      </c>
      <c r="J98">
        <v>3.0832089421264302</v>
      </c>
      <c r="K98">
        <v>3.41185942683691E-2</v>
      </c>
      <c r="L98">
        <v>7.8588893148753503E-2</v>
      </c>
      <c r="M98">
        <v>40.555576264651101</v>
      </c>
      <c r="N98">
        <v>1.5339964757139299</v>
      </c>
      <c r="O98">
        <v>1</v>
      </c>
      <c r="P98">
        <v>0</v>
      </c>
      <c r="Q98">
        <v>11265.9367088607</v>
      </c>
      <c r="R98">
        <v>1568.7088607594901</v>
      </c>
      <c r="S98">
        <v>3839.3417721518899</v>
      </c>
      <c r="T98" t="s">
        <v>80</v>
      </c>
    </row>
    <row r="99" spans="1:20" x14ac:dyDescent="0.35">
      <c r="A99" t="s">
        <v>205</v>
      </c>
      <c r="B99">
        <v>12</v>
      </c>
      <c r="C99">
        <v>6</v>
      </c>
      <c r="D99">
        <v>1.0826085358189199</v>
      </c>
      <c r="E99">
        <v>3.8952773399999998</v>
      </c>
      <c r="F99">
        <v>3.8952773399999998</v>
      </c>
      <c r="G99">
        <v>0.13750329010199999</v>
      </c>
      <c r="H99">
        <v>7.8733282310252104</v>
      </c>
      <c r="I99">
        <v>2.6470588235294099</v>
      </c>
      <c r="J99">
        <v>7.7374972208285504</v>
      </c>
      <c r="K99">
        <v>2.1587307699788001E-3</v>
      </c>
      <c r="L99">
        <v>0.494358622440986</v>
      </c>
      <c r="M99">
        <v>1.0249169945321299</v>
      </c>
      <c r="N99">
        <v>5.2273107993484</v>
      </c>
      <c r="O99">
        <v>1</v>
      </c>
      <c r="P99">
        <v>0.42498066015848601</v>
      </c>
      <c r="Q99">
        <v>4810.0751759436898</v>
      </c>
      <c r="R99">
        <v>947.11484325015999</v>
      </c>
      <c r="S99">
        <v>1760.67850287907</v>
      </c>
      <c r="T99" t="s">
        <v>80</v>
      </c>
    </row>
    <row r="100" spans="1:20" x14ac:dyDescent="0.35">
      <c r="A100" t="s">
        <v>205</v>
      </c>
      <c r="B100">
        <v>12</v>
      </c>
      <c r="C100">
        <v>7</v>
      </c>
      <c r="D100">
        <v>1.1063195091846501</v>
      </c>
      <c r="E100">
        <v>5.6522642399999903</v>
      </c>
      <c r="F100">
        <v>5.6522642399999903</v>
      </c>
      <c r="G100">
        <v>0.199524927671999</v>
      </c>
      <c r="H100">
        <v>5.5447683760263802</v>
      </c>
      <c r="I100">
        <v>3</v>
      </c>
      <c r="J100">
        <v>2.5300543612158002</v>
      </c>
      <c r="K100">
        <v>6.1746229413654298E-2</v>
      </c>
      <c r="L100">
        <v>0.59550326846137602</v>
      </c>
      <c r="M100">
        <v>0.70632507162862401</v>
      </c>
      <c r="N100">
        <v>5.9179734627378204</v>
      </c>
      <c r="O100">
        <v>1</v>
      </c>
      <c r="P100">
        <v>0.21539141748774801</v>
      </c>
      <c r="Q100">
        <v>7224.74603174603</v>
      </c>
      <c r="R100">
        <v>971.001102292768</v>
      </c>
      <c r="S100">
        <v>505.563271604938</v>
      </c>
      <c r="T100" t="s">
        <v>80</v>
      </c>
    </row>
    <row r="101" spans="1:20" x14ac:dyDescent="0.35">
      <c r="A101" t="s">
        <v>205</v>
      </c>
      <c r="B101">
        <v>12</v>
      </c>
      <c r="C101">
        <v>8</v>
      </c>
      <c r="D101">
        <v>1.17809075799295</v>
      </c>
      <c r="E101">
        <v>4.8373213799999997</v>
      </c>
      <c r="F101">
        <v>4.8373213799999997</v>
      </c>
      <c r="G101">
        <v>0.17075744471399901</v>
      </c>
      <c r="H101">
        <v>6.8992058294507901</v>
      </c>
      <c r="I101">
        <v>1.8235294117647001</v>
      </c>
      <c r="J101">
        <v>2.4388704907877199</v>
      </c>
      <c r="K101">
        <v>6.8934048139043802E-2</v>
      </c>
      <c r="L101">
        <v>0.55090332307321699</v>
      </c>
      <c r="M101">
        <v>0.82531955819356895</v>
      </c>
      <c r="N101">
        <v>5.6186740912568398</v>
      </c>
      <c r="O101">
        <v>1</v>
      </c>
      <c r="P101">
        <v>0.35510595735571698</v>
      </c>
      <c r="Q101">
        <v>6351.9185986604798</v>
      </c>
      <c r="R101">
        <v>932.67233384853103</v>
      </c>
      <c r="S101">
        <v>1887.8253477588801</v>
      </c>
      <c r="T101" t="s">
        <v>80</v>
      </c>
    </row>
    <row r="102" spans="1:20" x14ac:dyDescent="0.35">
      <c r="A102" t="s">
        <v>205</v>
      </c>
      <c r="B102">
        <v>13</v>
      </c>
      <c r="C102">
        <v>1</v>
      </c>
      <c r="D102">
        <v>2.0001188396068299</v>
      </c>
      <c r="E102">
        <v>8.6378958799999896</v>
      </c>
      <c r="F102">
        <v>8.6378958799999896</v>
      </c>
      <c r="G102">
        <v>0.30491772456399902</v>
      </c>
      <c r="H102">
        <v>6.5595361583744802</v>
      </c>
      <c r="I102">
        <v>2.7777777777777701</v>
      </c>
      <c r="J102">
        <v>4.4374255269693297</v>
      </c>
      <c r="K102">
        <v>1.14447620558864E-2</v>
      </c>
      <c r="L102">
        <v>0.73616794592366397</v>
      </c>
      <c r="M102">
        <v>0.46218847733806001</v>
      </c>
      <c r="N102">
        <v>6.81660584724745</v>
      </c>
      <c r="O102">
        <v>0</v>
      </c>
      <c r="P102">
        <v>0.54498314018945604</v>
      </c>
      <c r="Q102">
        <v>15883.160126947399</v>
      </c>
      <c r="R102">
        <v>2529.00764570109</v>
      </c>
      <c r="S102">
        <v>3904.3724754760501</v>
      </c>
      <c r="T102" t="s">
        <v>80</v>
      </c>
    </row>
    <row r="103" spans="1:20" x14ac:dyDescent="0.35">
      <c r="A103" t="s">
        <v>205</v>
      </c>
      <c r="B103">
        <v>13</v>
      </c>
      <c r="C103">
        <v>2</v>
      </c>
      <c r="D103">
        <v>6.1439525009397</v>
      </c>
      <c r="E103">
        <v>27.30806235</v>
      </c>
      <c r="F103">
        <v>27.30806235</v>
      </c>
      <c r="G103">
        <v>0.96397460095499998</v>
      </c>
      <c r="H103">
        <v>6.3735626383236097</v>
      </c>
      <c r="I103">
        <v>1.5641025641025601</v>
      </c>
      <c r="J103">
        <v>2.42095756514632</v>
      </c>
      <c r="K103">
        <v>7.0475549145935706E-2</v>
      </c>
      <c r="L103">
        <v>1.3089358542796099</v>
      </c>
      <c r="M103">
        <v>0.14619623659171499</v>
      </c>
      <c r="N103">
        <v>10.004510009655</v>
      </c>
      <c r="O103">
        <v>0</v>
      </c>
      <c r="P103">
        <v>1.58049589357196</v>
      </c>
      <c r="Q103">
        <v>16768.458544375899</v>
      </c>
      <c r="R103">
        <v>2486.4588181610702</v>
      </c>
      <c r="S103">
        <v>3697.31736253707</v>
      </c>
      <c r="T103" t="s">
        <v>80</v>
      </c>
    </row>
    <row r="104" spans="1:20" x14ac:dyDescent="0.35">
      <c r="A104" t="s">
        <v>205</v>
      </c>
      <c r="B104">
        <v>13</v>
      </c>
      <c r="C104">
        <v>3</v>
      </c>
      <c r="D104">
        <v>4.0534679399748201</v>
      </c>
      <c r="E104">
        <v>18.353659610000001</v>
      </c>
      <c r="F104">
        <v>18.353659610000001</v>
      </c>
      <c r="G104">
        <v>0.64788418423299898</v>
      </c>
      <c r="H104">
        <v>6.2564699658065202</v>
      </c>
      <c r="I104">
        <v>2.8333333333333299</v>
      </c>
      <c r="J104">
        <v>5.0153279782437696</v>
      </c>
      <c r="K104">
        <v>7.9268745082564998E-3</v>
      </c>
      <c r="L104">
        <v>1.0730853297376399</v>
      </c>
      <c r="M104">
        <v>0.217522610150549</v>
      </c>
      <c r="N104">
        <v>8.7634090847411397</v>
      </c>
      <c r="O104">
        <v>1</v>
      </c>
      <c r="P104">
        <v>1.0047695756370201</v>
      </c>
      <c r="Q104">
        <v>15939.446805621499</v>
      </c>
      <c r="R104">
        <v>2216.5300427727602</v>
      </c>
      <c r="S104">
        <v>3345.2079570914502</v>
      </c>
      <c r="T104" t="s">
        <v>80</v>
      </c>
    </row>
    <row r="105" spans="1:20" x14ac:dyDescent="0.35">
      <c r="A105" t="s">
        <v>205</v>
      </c>
      <c r="B105">
        <v>13</v>
      </c>
      <c r="C105">
        <v>4</v>
      </c>
      <c r="D105">
        <v>3.1825023940298398</v>
      </c>
      <c r="E105">
        <v>12.524450590000001</v>
      </c>
      <c r="F105">
        <v>12.524450590000001</v>
      </c>
      <c r="G105">
        <v>0.44211310582699898</v>
      </c>
      <c r="H105">
        <v>7.1983896249281596</v>
      </c>
      <c r="I105">
        <v>2</v>
      </c>
      <c r="J105">
        <v>6.7542601587571998</v>
      </c>
      <c r="K105">
        <v>3.2453881496335001E-3</v>
      </c>
      <c r="L105">
        <v>0.88644595588657704</v>
      </c>
      <c r="M105">
        <v>0.31876335935801697</v>
      </c>
      <c r="N105">
        <v>7.7152811335346803</v>
      </c>
      <c r="O105">
        <v>1</v>
      </c>
      <c r="P105">
        <v>1.04428837720024</v>
      </c>
      <c r="Q105">
        <v>15069.044174708901</v>
      </c>
      <c r="R105">
        <v>2127.5254203561799</v>
      </c>
      <c r="S105">
        <v>3575.5355686001299</v>
      </c>
      <c r="T105" t="s">
        <v>80</v>
      </c>
    </row>
    <row r="106" spans="1:20" x14ac:dyDescent="0.35">
      <c r="A106" t="s">
        <v>205</v>
      </c>
      <c r="B106">
        <v>13</v>
      </c>
      <c r="C106">
        <v>5</v>
      </c>
      <c r="D106">
        <v>1.56263475856388</v>
      </c>
      <c r="E106">
        <v>7.1027129999999898</v>
      </c>
      <c r="F106">
        <v>7.1027129999999898</v>
      </c>
      <c r="G106">
        <v>0.25072576889999998</v>
      </c>
      <c r="H106">
        <v>6.2324457730036098</v>
      </c>
      <c r="I106">
        <v>1.875</v>
      </c>
      <c r="J106">
        <v>2.11289816739257</v>
      </c>
      <c r="K106">
        <v>0.106014263533683</v>
      </c>
      <c r="L106">
        <v>0.66755192772152605</v>
      </c>
      <c r="M106">
        <v>0.56208605700130498</v>
      </c>
      <c r="N106">
        <v>6.3861671769386597</v>
      </c>
      <c r="O106">
        <v>1</v>
      </c>
      <c r="P106">
        <v>0.38437532733173202</v>
      </c>
      <c r="Q106">
        <v>15335.1038596491</v>
      </c>
      <c r="R106">
        <v>2126.4066666666599</v>
      </c>
      <c r="S106">
        <v>3238.72403508771</v>
      </c>
      <c r="T106" t="s">
        <v>80</v>
      </c>
    </row>
    <row r="107" spans="1:20" x14ac:dyDescent="0.35">
      <c r="A107" t="s">
        <v>205</v>
      </c>
      <c r="B107">
        <v>13</v>
      </c>
      <c r="C107">
        <v>6</v>
      </c>
      <c r="D107">
        <v>3.2556947582893501</v>
      </c>
      <c r="E107">
        <v>13.9748993499999</v>
      </c>
      <c r="F107">
        <v>13.9748993499999</v>
      </c>
      <c r="G107">
        <v>0.49331394705499898</v>
      </c>
      <c r="H107">
        <v>6.5996406096468396</v>
      </c>
      <c r="I107">
        <v>1.79411764705882</v>
      </c>
      <c r="J107">
        <v>4.6258794787985504</v>
      </c>
      <c r="K107">
        <v>1.0102225514937301E-2</v>
      </c>
      <c r="L107">
        <v>0.93636951368795096</v>
      </c>
      <c r="M107">
        <v>0.28567904814154599</v>
      </c>
      <c r="N107">
        <v>8.0023048277625097</v>
      </c>
      <c r="O107">
        <v>1</v>
      </c>
      <c r="P107">
        <v>0.89797709347353005</v>
      </c>
      <c r="Q107">
        <v>15248.6391440035</v>
      </c>
      <c r="R107">
        <v>2177.0724030316501</v>
      </c>
      <c r="S107">
        <v>3227.4746321890302</v>
      </c>
      <c r="T107" t="s">
        <v>80</v>
      </c>
    </row>
    <row r="108" spans="1:20" x14ac:dyDescent="0.35">
      <c r="A108" t="s">
        <v>205</v>
      </c>
      <c r="B108">
        <v>13</v>
      </c>
      <c r="C108">
        <v>7</v>
      </c>
      <c r="D108">
        <v>7.9197654626562405E-2</v>
      </c>
      <c r="E108">
        <v>0.42491668999999899</v>
      </c>
      <c r="F108">
        <v>0.42491668999999899</v>
      </c>
      <c r="G108">
        <v>1.49995591569999E-2</v>
      </c>
      <c r="H108">
        <v>5.2799988184720998</v>
      </c>
      <c r="I108">
        <v>2.6666666666666599</v>
      </c>
      <c r="J108">
        <v>3.1577814719295501</v>
      </c>
      <c r="K108">
        <v>3.1758046725830803E-2</v>
      </c>
      <c r="L108">
        <v>0.16327692625301801</v>
      </c>
      <c r="M108">
        <v>9.3955733868253297</v>
      </c>
      <c r="N108">
        <v>2.4976607997843998</v>
      </c>
      <c r="O108">
        <v>1</v>
      </c>
      <c r="P108">
        <v>1.3981732111205099E-2</v>
      </c>
      <c r="Q108">
        <v>13532.7008797653</v>
      </c>
      <c r="R108">
        <v>1603.2023460410501</v>
      </c>
      <c r="S108">
        <v>2368.2287390029301</v>
      </c>
      <c r="T108" t="s">
        <v>80</v>
      </c>
    </row>
    <row r="109" spans="1:20" x14ac:dyDescent="0.35">
      <c r="A109" t="s">
        <v>205</v>
      </c>
      <c r="B109">
        <v>13</v>
      </c>
      <c r="C109">
        <v>8</v>
      </c>
      <c r="D109">
        <v>0.35680164772397699</v>
      </c>
      <c r="E109">
        <v>1.35076155999999</v>
      </c>
      <c r="F109">
        <v>1.35076155999999</v>
      </c>
      <c r="G109">
        <v>4.7681883067999899E-2</v>
      </c>
      <c r="H109">
        <v>7.4829605033663604</v>
      </c>
      <c r="I109">
        <v>2.1</v>
      </c>
      <c r="J109">
        <v>2.9428989389171898</v>
      </c>
      <c r="K109">
        <v>3.9235026909356298E-2</v>
      </c>
      <c r="L109">
        <v>0.291113447653226</v>
      </c>
      <c r="M109">
        <v>2.95561856541276</v>
      </c>
      <c r="N109">
        <v>3.6724714266123999</v>
      </c>
      <c r="O109">
        <v>1</v>
      </c>
      <c r="P109">
        <v>0.12651871222441199</v>
      </c>
      <c r="Q109">
        <v>13653.698339483301</v>
      </c>
      <c r="R109">
        <v>1884.6060885608799</v>
      </c>
      <c r="S109">
        <v>2828.8690036900298</v>
      </c>
      <c r="T109" t="s">
        <v>80</v>
      </c>
    </row>
    <row r="110" spans="1:20" x14ac:dyDescent="0.35">
      <c r="A110" t="s">
        <v>205</v>
      </c>
      <c r="B110">
        <v>13</v>
      </c>
      <c r="C110">
        <v>9</v>
      </c>
      <c r="D110">
        <v>3.7823789425587798E-2</v>
      </c>
      <c r="E110">
        <v>0.341428659999999</v>
      </c>
      <c r="F110">
        <v>0.341428659999999</v>
      </c>
      <c r="G110">
        <v>1.20524316979999E-2</v>
      </c>
      <c r="H110">
        <v>3.1382703817242401</v>
      </c>
      <c r="I110">
        <v>2.4</v>
      </c>
      <c r="J110">
        <v>2.3969057439994601</v>
      </c>
      <c r="K110">
        <v>7.2618476188309897E-2</v>
      </c>
      <c r="L110">
        <v>0.14636017090754799</v>
      </c>
      <c r="M110">
        <v>11.693031112800799</v>
      </c>
      <c r="N110">
        <v>2.3220176631927001</v>
      </c>
      <c r="O110">
        <v>1</v>
      </c>
      <c r="P110">
        <v>2.3589935791290002E-3</v>
      </c>
      <c r="Q110">
        <v>12822.2919708029</v>
      </c>
      <c r="R110">
        <v>1833.9817518248101</v>
      </c>
      <c r="S110">
        <v>2750.0948905109399</v>
      </c>
      <c r="T110" t="s">
        <v>80</v>
      </c>
    </row>
    <row r="111" spans="1:20" x14ac:dyDescent="0.35">
      <c r="A111" t="s">
        <v>205</v>
      </c>
      <c r="B111">
        <v>13</v>
      </c>
      <c r="C111">
        <v>10</v>
      </c>
      <c r="D111">
        <v>0.33922406413214401</v>
      </c>
      <c r="E111">
        <v>1.2884570599999901</v>
      </c>
      <c r="F111">
        <v>1.2884570599999901</v>
      </c>
      <c r="G111">
        <v>4.5482534217999901E-2</v>
      </c>
      <c r="H111">
        <v>7.4583369190957303</v>
      </c>
      <c r="I111">
        <v>2.2999999999999998</v>
      </c>
      <c r="J111">
        <v>3.5754861027772402</v>
      </c>
      <c r="K111">
        <v>2.1877350105341E-2</v>
      </c>
      <c r="L111">
        <v>0.28432031781434502</v>
      </c>
      <c r="M111">
        <v>3.0985401594849402</v>
      </c>
      <c r="N111">
        <v>3.6151155038074498</v>
      </c>
      <c r="O111">
        <v>1</v>
      </c>
      <c r="P111">
        <v>0.11949552860111599</v>
      </c>
      <c r="Q111">
        <v>13620.9854932301</v>
      </c>
      <c r="R111">
        <v>2213.7243713733001</v>
      </c>
      <c r="S111">
        <v>3183.0135396518299</v>
      </c>
      <c r="T111" t="s">
        <v>80</v>
      </c>
    </row>
    <row r="112" spans="1:20" x14ac:dyDescent="0.35">
      <c r="A112" t="s">
        <v>205</v>
      </c>
      <c r="B112">
        <v>13</v>
      </c>
      <c r="C112">
        <v>11</v>
      </c>
      <c r="D112">
        <v>0</v>
      </c>
      <c r="E112">
        <v>2.4921799999998999E-3</v>
      </c>
      <c r="F112">
        <v>2.4921799999998999E-3</v>
      </c>
      <c r="G112" s="27">
        <v>8.7973953999999894E-5</v>
      </c>
      <c r="H112">
        <v>0</v>
      </c>
      <c r="I112">
        <v>2</v>
      </c>
      <c r="J112" t="s">
        <v>206</v>
      </c>
      <c r="K112">
        <v>0</v>
      </c>
      <c r="L112">
        <v>1.2504393279959799E-2</v>
      </c>
      <c r="M112">
        <v>1601.94526245371</v>
      </c>
      <c r="N112">
        <v>0.45042794834391398</v>
      </c>
      <c r="O112">
        <v>1</v>
      </c>
      <c r="P112">
        <v>0</v>
      </c>
      <c r="Q112">
        <v>12117</v>
      </c>
      <c r="R112">
        <v>1688.5</v>
      </c>
      <c r="S112">
        <v>2404</v>
      </c>
      <c r="T112" t="s">
        <v>80</v>
      </c>
    </row>
    <row r="113" spans="1:20" x14ac:dyDescent="0.35">
      <c r="A113" t="s">
        <v>205</v>
      </c>
      <c r="B113">
        <v>13</v>
      </c>
      <c r="C113">
        <v>12</v>
      </c>
      <c r="D113">
        <v>2.6898541356723902</v>
      </c>
      <c r="E113">
        <v>10.868396979999901</v>
      </c>
      <c r="F113">
        <v>10.868396979999901</v>
      </c>
      <c r="G113">
        <v>0.38365441339399903</v>
      </c>
      <c r="H113">
        <v>7.0111382581959401</v>
      </c>
      <c r="I113">
        <v>1.5</v>
      </c>
      <c r="J113">
        <v>1.85458056469777</v>
      </c>
      <c r="K113">
        <v>0.15676997436015599</v>
      </c>
      <c r="L113">
        <v>0.82576347189669297</v>
      </c>
      <c r="M113">
        <v>0.36733438717122602</v>
      </c>
      <c r="N113">
        <v>7.3590320131520803</v>
      </c>
      <c r="O113">
        <v>1</v>
      </c>
      <c r="P113">
        <v>0.83731100309256201</v>
      </c>
      <c r="Q113">
        <v>14198.294657188701</v>
      </c>
      <c r="R113">
        <v>1875.5134143544999</v>
      </c>
      <c r="S113">
        <v>2906.8819078193001</v>
      </c>
      <c r="T113" t="s">
        <v>80</v>
      </c>
    </row>
    <row r="114" spans="1:20" x14ac:dyDescent="0.35">
      <c r="A114" t="s">
        <v>205</v>
      </c>
      <c r="B114">
        <v>13</v>
      </c>
      <c r="C114">
        <v>13</v>
      </c>
      <c r="D114">
        <v>1.17459300775141</v>
      </c>
      <c r="E114">
        <v>4.4934005399999997</v>
      </c>
      <c r="F114">
        <v>4.4934005399999997</v>
      </c>
      <c r="G114">
        <v>0.158617039061999</v>
      </c>
      <c r="H114">
        <v>7.4052133030442802</v>
      </c>
      <c r="I114">
        <v>2.125</v>
      </c>
      <c r="J114">
        <v>3.03193295019677</v>
      </c>
      <c r="K114">
        <v>3.58790736383773E-2</v>
      </c>
      <c r="L114">
        <v>0.53095838998336398</v>
      </c>
      <c r="M114">
        <v>0.88848877562602202</v>
      </c>
      <c r="N114">
        <v>5.4822298360892603</v>
      </c>
      <c r="O114">
        <v>1</v>
      </c>
      <c r="P114">
        <v>0.40789047336848</v>
      </c>
      <c r="Q114">
        <v>14107.580144204099</v>
      </c>
      <c r="R114">
        <v>1981.8965612867401</v>
      </c>
      <c r="S114">
        <v>2805.8355518580101</v>
      </c>
      <c r="T114" t="s">
        <v>80</v>
      </c>
    </row>
    <row r="115" spans="1:20" x14ac:dyDescent="0.35">
      <c r="A115" t="s">
        <v>205</v>
      </c>
      <c r="B115">
        <v>13</v>
      </c>
      <c r="C115">
        <v>14</v>
      </c>
      <c r="D115">
        <v>0</v>
      </c>
      <c r="E115">
        <v>7.85036699999999E-2</v>
      </c>
      <c r="F115">
        <v>7.85036699999999E-2</v>
      </c>
      <c r="G115">
        <v>2.7711795509999001E-3</v>
      </c>
      <c r="H115">
        <v>0</v>
      </c>
      <c r="I115">
        <v>2.6666666666666599</v>
      </c>
      <c r="J115">
        <v>2.2166899155640398</v>
      </c>
      <c r="K115">
        <v>9.1808980209510394E-2</v>
      </c>
      <c r="L115">
        <v>7.0180733224632003E-2</v>
      </c>
      <c r="M115">
        <v>50.855405157260897</v>
      </c>
      <c r="N115">
        <v>1.4225324472873699</v>
      </c>
      <c r="O115">
        <v>1</v>
      </c>
      <c r="P115">
        <v>0</v>
      </c>
      <c r="Q115">
        <v>12346.857142857099</v>
      </c>
      <c r="R115">
        <v>1967.6031746031699</v>
      </c>
      <c r="S115">
        <v>3447.5396825396801</v>
      </c>
      <c r="T115" t="s">
        <v>80</v>
      </c>
    </row>
    <row r="116" spans="1:20" x14ac:dyDescent="0.35">
      <c r="A116" t="s">
        <v>205</v>
      </c>
      <c r="B116">
        <v>13</v>
      </c>
      <c r="C116">
        <v>15</v>
      </c>
      <c r="D116">
        <v>0.46032017982581003</v>
      </c>
      <c r="E116">
        <v>1.7544947199999901</v>
      </c>
      <c r="F116">
        <v>1.7544947199999901</v>
      </c>
      <c r="G116">
        <v>6.1933663615999897E-2</v>
      </c>
      <c r="H116">
        <v>7.4324713403017597</v>
      </c>
      <c r="I116">
        <v>2.0833333333333299</v>
      </c>
      <c r="J116">
        <v>3.0612122676359399</v>
      </c>
      <c r="K116">
        <v>3.4859380497082398E-2</v>
      </c>
      <c r="L116">
        <v>0.33177904592534502</v>
      </c>
      <c r="M116">
        <v>2.27549042962176</v>
      </c>
      <c r="N116">
        <v>4.0069711574114004</v>
      </c>
      <c r="O116">
        <v>1</v>
      </c>
      <c r="P116">
        <v>0.161030264506203</v>
      </c>
      <c r="Q116">
        <v>13650.873579545399</v>
      </c>
      <c r="R116">
        <v>1853.98508522727</v>
      </c>
      <c r="S116">
        <v>2903.8984375</v>
      </c>
      <c r="T116" t="s">
        <v>80</v>
      </c>
    </row>
    <row r="117" spans="1:20" x14ac:dyDescent="0.35">
      <c r="A117" t="s">
        <v>205</v>
      </c>
      <c r="B117">
        <v>13</v>
      </c>
      <c r="C117">
        <v>16</v>
      </c>
      <c r="D117">
        <v>0</v>
      </c>
      <c r="E117">
        <v>5.1089689999999903E-2</v>
      </c>
      <c r="F117">
        <v>5.1089689999999903E-2</v>
      </c>
      <c r="G117">
        <v>1.8034660569998999E-3</v>
      </c>
      <c r="H117">
        <v>0</v>
      </c>
      <c r="I117">
        <v>4.5</v>
      </c>
      <c r="J117">
        <v>6.54944045572877</v>
      </c>
      <c r="K117">
        <v>3.5594869553282E-3</v>
      </c>
      <c r="L117">
        <v>5.6616048534386697E-2</v>
      </c>
      <c r="M117">
        <v>78.143671339205795</v>
      </c>
      <c r="N117">
        <v>1.232754558041</v>
      </c>
      <c r="O117">
        <v>1</v>
      </c>
      <c r="P117">
        <v>0</v>
      </c>
      <c r="Q117">
        <v>12330.195121951199</v>
      </c>
      <c r="R117">
        <v>2141.9512195121902</v>
      </c>
      <c r="S117">
        <v>2637.5609756097501</v>
      </c>
      <c r="T117" t="s">
        <v>80</v>
      </c>
    </row>
    <row r="118" spans="1:20" x14ac:dyDescent="0.35">
      <c r="A118" t="s">
        <v>205</v>
      </c>
      <c r="B118">
        <v>13</v>
      </c>
      <c r="C118">
        <v>17</v>
      </c>
      <c r="D118">
        <v>0.43179287466579602</v>
      </c>
      <c r="E118">
        <v>1.84670538</v>
      </c>
      <c r="F118">
        <v>1.84670538</v>
      </c>
      <c r="G118">
        <v>6.5188699913999906E-2</v>
      </c>
      <c r="H118">
        <v>6.6237380901204999</v>
      </c>
      <c r="I118">
        <v>3.4545454545454501</v>
      </c>
      <c r="J118">
        <v>8.0464969810071203</v>
      </c>
      <c r="K118">
        <v>1.9194616608163E-3</v>
      </c>
      <c r="L118">
        <v>0.34038603057885403</v>
      </c>
      <c r="M118">
        <v>2.16186945000501</v>
      </c>
      <c r="N118">
        <v>4.0759739460048996</v>
      </c>
      <c r="O118">
        <v>1</v>
      </c>
      <c r="P118">
        <v>0.119967271177992</v>
      </c>
      <c r="Q118">
        <v>13557.072199730001</v>
      </c>
      <c r="R118">
        <v>2067.2179487179401</v>
      </c>
      <c r="S118">
        <v>3732.7510121457399</v>
      </c>
      <c r="T118" t="s">
        <v>80</v>
      </c>
    </row>
    <row r="119" spans="1:20" x14ac:dyDescent="0.35">
      <c r="A119" t="s">
        <v>205</v>
      </c>
      <c r="B119">
        <v>2</v>
      </c>
      <c r="C119">
        <v>1</v>
      </c>
      <c r="D119">
        <v>0.65207782335105902</v>
      </c>
      <c r="E119">
        <v>2.3576022800000001</v>
      </c>
      <c r="F119">
        <v>2.3576022800000001</v>
      </c>
      <c r="G119">
        <v>8.3223360483999906E-2</v>
      </c>
      <c r="H119">
        <v>7.8352738889512104</v>
      </c>
      <c r="I119">
        <v>2.25</v>
      </c>
      <c r="J119">
        <v>3.08808446953508</v>
      </c>
      <c r="K119">
        <v>3.3957247986375103E-2</v>
      </c>
      <c r="L119">
        <v>0.38459903708889998</v>
      </c>
      <c r="M119">
        <v>1.69338822669526</v>
      </c>
      <c r="N119">
        <v>4.4216976432940696</v>
      </c>
      <c r="O119">
        <v>1</v>
      </c>
      <c r="P119">
        <v>0.25350632559921099</v>
      </c>
      <c r="Q119">
        <v>3223.3916490486199</v>
      </c>
      <c r="R119">
        <v>639.98150105708203</v>
      </c>
      <c r="S119">
        <v>1748.4904862579201</v>
      </c>
      <c r="T119" t="s">
        <v>80</v>
      </c>
    </row>
    <row r="120" spans="1:20" x14ac:dyDescent="0.35">
      <c r="A120" t="s">
        <v>205</v>
      </c>
      <c r="B120">
        <v>2</v>
      </c>
      <c r="C120">
        <v>2</v>
      </c>
      <c r="D120">
        <v>0.63776302791180395</v>
      </c>
      <c r="E120">
        <v>2.4984104500000002</v>
      </c>
      <c r="F120">
        <v>2.4984104500000002</v>
      </c>
      <c r="G120">
        <v>8.8193888884999905E-2</v>
      </c>
      <c r="H120">
        <v>7.2313743727007198</v>
      </c>
      <c r="I120">
        <v>2.5</v>
      </c>
      <c r="J120">
        <v>3.7097411790204302</v>
      </c>
      <c r="K120">
        <v>1.9587056112016402E-2</v>
      </c>
      <c r="L120">
        <v>0.39591760623664302</v>
      </c>
      <c r="M120">
        <v>1.5979503864875</v>
      </c>
      <c r="N120">
        <v>4.5080299260406598</v>
      </c>
      <c r="O120">
        <v>1</v>
      </c>
      <c r="P120">
        <v>0.211194223885004</v>
      </c>
      <c r="Q120">
        <v>3623.2214463840401</v>
      </c>
      <c r="R120">
        <v>736.76758104738099</v>
      </c>
      <c r="S120">
        <v>2075.94114713216</v>
      </c>
      <c r="T120" t="s">
        <v>80</v>
      </c>
    </row>
    <row r="121" spans="1:20" x14ac:dyDescent="0.35">
      <c r="A121" t="s">
        <v>205</v>
      </c>
      <c r="B121">
        <v>2</v>
      </c>
      <c r="C121">
        <v>3</v>
      </c>
      <c r="D121">
        <v>2.0997390572400398</v>
      </c>
      <c r="E121">
        <v>7.8977184199999897</v>
      </c>
      <c r="F121">
        <v>7.8977184199999897</v>
      </c>
      <c r="G121">
        <v>0.27878946022599999</v>
      </c>
      <c r="H121">
        <v>7.53162998177155</v>
      </c>
      <c r="I121">
        <v>1.75</v>
      </c>
      <c r="J121">
        <v>4.6431186437673899</v>
      </c>
      <c r="K121">
        <v>9.9901188859020992E-3</v>
      </c>
      <c r="L121">
        <v>0.70392071199063</v>
      </c>
      <c r="M121">
        <v>0.50550497395194605</v>
      </c>
      <c r="N121">
        <v>6.6160596128573603</v>
      </c>
      <c r="O121">
        <v>1</v>
      </c>
      <c r="P121">
        <v>0.75426556919536103</v>
      </c>
      <c r="Q121">
        <v>6819.6053960239797</v>
      </c>
      <c r="R121">
        <v>1021.62732723256</v>
      </c>
      <c r="S121">
        <v>3219.2650678447399</v>
      </c>
      <c r="T121" t="s">
        <v>80</v>
      </c>
    </row>
    <row r="122" spans="1:20" x14ac:dyDescent="0.35">
      <c r="A122" t="s">
        <v>205</v>
      </c>
      <c r="B122">
        <v>2</v>
      </c>
      <c r="C122">
        <v>4</v>
      </c>
      <c r="D122">
        <v>0.22305094041319201</v>
      </c>
      <c r="E122">
        <v>0.90216916000000003</v>
      </c>
      <c r="F122">
        <v>0.90216916000000003</v>
      </c>
      <c r="G122">
        <v>3.1846571347999897E-2</v>
      </c>
      <c r="H122">
        <v>7.0039232159665499</v>
      </c>
      <c r="I122">
        <v>1.5454545454545401</v>
      </c>
      <c r="J122">
        <v>2.20245633991488</v>
      </c>
      <c r="K122">
        <v>9.3600480029283797E-2</v>
      </c>
      <c r="L122">
        <v>0.237912307732419</v>
      </c>
      <c r="M122">
        <v>4.4252631559494997</v>
      </c>
      <c r="N122">
        <v>3.2101711456850701</v>
      </c>
      <c r="O122">
        <v>1</v>
      </c>
      <c r="P122">
        <v>6.9289562118441603E-2</v>
      </c>
      <c r="Q122">
        <v>6345.1201657458496</v>
      </c>
      <c r="R122">
        <v>1020.95718232044</v>
      </c>
      <c r="S122">
        <v>3150.51519337016</v>
      </c>
      <c r="T122" t="s">
        <v>80</v>
      </c>
    </row>
    <row r="123" spans="1:20" x14ac:dyDescent="0.35">
      <c r="A123" t="s">
        <v>205</v>
      </c>
      <c r="B123">
        <v>2</v>
      </c>
      <c r="C123">
        <v>5</v>
      </c>
      <c r="D123">
        <v>0</v>
      </c>
      <c r="E123">
        <v>0.196882219999999</v>
      </c>
      <c r="F123">
        <v>0.196882219999999</v>
      </c>
      <c r="G123">
        <v>6.9499423659999003E-3</v>
      </c>
      <c r="H123">
        <v>0</v>
      </c>
      <c r="I123">
        <v>3</v>
      </c>
      <c r="J123">
        <v>3.5450007106650001</v>
      </c>
      <c r="K123">
        <v>2.2446623402016998E-2</v>
      </c>
      <c r="L123">
        <v>0.111141478542857</v>
      </c>
      <c r="M123">
        <v>20.277788132325501</v>
      </c>
      <c r="N123">
        <v>1.9327144502165401</v>
      </c>
      <c r="O123">
        <v>1</v>
      </c>
      <c r="P123">
        <v>0</v>
      </c>
      <c r="Q123">
        <v>6083.5696202531599</v>
      </c>
      <c r="R123">
        <v>967.341772151898</v>
      </c>
      <c r="S123">
        <v>844.55063291139197</v>
      </c>
      <c r="T123" t="s">
        <v>80</v>
      </c>
    </row>
    <row r="124" spans="1:20" x14ac:dyDescent="0.35">
      <c r="A124" t="s">
        <v>205</v>
      </c>
      <c r="B124">
        <v>2</v>
      </c>
      <c r="C124">
        <v>6</v>
      </c>
      <c r="D124">
        <v>0</v>
      </c>
      <c r="E124">
        <v>0.12834726999999899</v>
      </c>
      <c r="F124">
        <v>0.12834726999999899</v>
      </c>
      <c r="G124">
        <v>4.5306586309998998E-3</v>
      </c>
      <c r="H124">
        <v>0</v>
      </c>
      <c r="I124">
        <v>2.75</v>
      </c>
      <c r="J124">
        <v>3.6875638845902801</v>
      </c>
      <c r="K124">
        <v>1.9942579924264299E-2</v>
      </c>
      <c r="L124">
        <v>8.97359033048927E-2</v>
      </c>
      <c r="M124">
        <v>31.105733251528498</v>
      </c>
      <c r="N124">
        <v>1.67582142951504</v>
      </c>
      <c r="O124">
        <v>1</v>
      </c>
      <c r="P124">
        <v>0</v>
      </c>
      <c r="Q124">
        <v>5833.9320388349497</v>
      </c>
      <c r="R124">
        <v>875.21359223300897</v>
      </c>
      <c r="S124">
        <v>3024.2330097087302</v>
      </c>
      <c r="T124" t="s">
        <v>80</v>
      </c>
    </row>
    <row r="125" spans="1:20" x14ac:dyDescent="0.35">
      <c r="A125" t="s">
        <v>205</v>
      </c>
      <c r="B125">
        <v>2</v>
      </c>
      <c r="C125">
        <v>7</v>
      </c>
      <c r="D125">
        <v>0.53478812259156905</v>
      </c>
      <c r="E125">
        <v>2.1220912699999999</v>
      </c>
      <c r="F125">
        <v>2.1220912699999999</v>
      </c>
      <c r="G125">
        <v>7.4909821830999895E-2</v>
      </c>
      <c r="H125">
        <v>7.1390921713587199</v>
      </c>
      <c r="I125">
        <v>1.72727272727272</v>
      </c>
      <c r="J125">
        <v>1.7722157600140001</v>
      </c>
      <c r="K125">
        <v>0.179659512525294</v>
      </c>
      <c r="L125">
        <v>0.36488410952228101</v>
      </c>
      <c r="M125">
        <v>1.8813215061112301</v>
      </c>
      <c r="N125">
        <v>4.26926927047269</v>
      </c>
      <c r="O125">
        <v>1</v>
      </c>
      <c r="P125">
        <v>0.172603157824257</v>
      </c>
      <c r="Q125">
        <v>6696.7933059307097</v>
      </c>
      <c r="R125">
        <v>1156.34351145038</v>
      </c>
      <c r="S125">
        <v>2843.2577803875502</v>
      </c>
      <c r="T125" t="s">
        <v>80</v>
      </c>
    </row>
    <row r="126" spans="1:20" x14ac:dyDescent="0.35">
      <c r="A126" t="s">
        <v>205</v>
      </c>
      <c r="B126">
        <v>2</v>
      </c>
      <c r="C126">
        <v>8</v>
      </c>
      <c r="D126">
        <v>0</v>
      </c>
      <c r="E126">
        <v>6.2304499999998996E-3</v>
      </c>
      <c r="F126">
        <v>6.2304499999998996E-3</v>
      </c>
      <c r="G126">
        <v>2.199348849999E-4</v>
      </c>
      <c r="H126">
        <v>0</v>
      </c>
      <c r="I126">
        <v>4</v>
      </c>
      <c r="J126">
        <v>7.8541019662496803</v>
      </c>
      <c r="K126">
        <v>2.0640033333643999E-3</v>
      </c>
      <c r="L126">
        <v>1.9771181761588201E-2</v>
      </c>
      <c r="M126">
        <v>640.77810498148699</v>
      </c>
      <c r="N126">
        <v>0.61132477899571103</v>
      </c>
      <c r="O126">
        <v>1</v>
      </c>
      <c r="P126">
        <v>0</v>
      </c>
      <c r="Q126">
        <v>5597.4</v>
      </c>
      <c r="R126">
        <v>850.8</v>
      </c>
      <c r="S126">
        <v>2578</v>
      </c>
      <c r="T126" t="s">
        <v>80</v>
      </c>
    </row>
    <row r="127" spans="1:20" x14ac:dyDescent="0.35">
      <c r="A127" t="s">
        <v>205</v>
      </c>
      <c r="B127">
        <v>2</v>
      </c>
      <c r="C127">
        <v>9</v>
      </c>
      <c r="D127">
        <v>1.13209316483881</v>
      </c>
      <c r="E127">
        <v>4.5719042099999996</v>
      </c>
      <c r="F127">
        <v>4.5719042099999996</v>
      </c>
      <c r="G127">
        <v>0.16138821861299901</v>
      </c>
      <c r="H127">
        <v>7.0147199998130798</v>
      </c>
      <c r="I127">
        <v>2.7692307692307598</v>
      </c>
      <c r="J127">
        <v>3.69454523583773</v>
      </c>
      <c r="K127">
        <v>1.9829740677394202E-2</v>
      </c>
      <c r="L127">
        <v>0.53557646252395497</v>
      </c>
      <c r="M127">
        <v>0.87323263148199404</v>
      </c>
      <c r="N127">
        <v>5.5139721554089602</v>
      </c>
      <c r="O127">
        <v>1</v>
      </c>
      <c r="P127">
        <v>0.352763672026773</v>
      </c>
      <c r="Q127">
        <v>3923.0714091032901</v>
      </c>
      <c r="R127">
        <v>836.83074407195397</v>
      </c>
      <c r="S127">
        <v>1889.36140637775</v>
      </c>
      <c r="T127" t="s">
        <v>80</v>
      </c>
    </row>
    <row r="128" spans="1:20" x14ac:dyDescent="0.35">
      <c r="A128" t="s">
        <v>205</v>
      </c>
      <c r="B128">
        <v>2</v>
      </c>
      <c r="C128">
        <v>10</v>
      </c>
      <c r="D128">
        <v>0.15897966724207199</v>
      </c>
      <c r="E128">
        <v>0.81369676999999896</v>
      </c>
      <c r="F128">
        <v>0.81369676999999896</v>
      </c>
      <c r="G128">
        <v>2.8723495980999901E-2</v>
      </c>
      <c r="H128">
        <v>5.5348299993578296</v>
      </c>
      <c r="I128">
        <v>2.125</v>
      </c>
      <c r="J128">
        <v>2.0988019884048801</v>
      </c>
      <c r="K128">
        <v>0.10816471220066801</v>
      </c>
      <c r="L128">
        <v>0.22594577103680999</v>
      </c>
      <c r="M128">
        <v>4.9064173428904096</v>
      </c>
      <c r="N128">
        <v>3.1016043124338499</v>
      </c>
      <c r="O128">
        <v>1</v>
      </c>
      <c r="P128">
        <v>3.0841192470834399E-2</v>
      </c>
      <c r="Q128">
        <v>6236.5222052067302</v>
      </c>
      <c r="R128">
        <v>971.53445635528306</v>
      </c>
      <c r="S128">
        <v>2416.1378254211299</v>
      </c>
      <c r="T128" t="s">
        <v>80</v>
      </c>
    </row>
    <row r="129" spans="1:20" x14ac:dyDescent="0.35">
      <c r="A129" t="s">
        <v>205</v>
      </c>
      <c r="B129">
        <v>2</v>
      </c>
      <c r="C129">
        <v>11</v>
      </c>
      <c r="D129">
        <v>0.30515984567132998</v>
      </c>
      <c r="E129">
        <v>1.3470232900000001</v>
      </c>
      <c r="F129">
        <v>1.3470232900000001</v>
      </c>
      <c r="G129">
        <v>4.7549922136999899E-2</v>
      </c>
      <c r="H129">
        <v>6.4176728784562203</v>
      </c>
      <c r="I129">
        <v>1.4615384615384599</v>
      </c>
      <c r="J129">
        <v>2.74093741985374</v>
      </c>
      <c r="K129">
        <v>4.8562679345768502E-2</v>
      </c>
      <c r="L129">
        <v>0.29071033629301501</v>
      </c>
      <c r="M129">
        <v>2.9638210221160302</v>
      </c>
      <c r="N129">
        <v>3.6690804076696502</v>
      </c>
      <c r="O129">
        <v>1</v>
      </c>
      <c r="P129">
        <v>7.9590923731788693E-2</v>
      </c>
      <c r="Q129">
        <v>6343.4958371877801</v>
      </c>
      <c r="R129">
        <v>1061.5855689176601</v>
      </c>
      <c r="S129">
        <v>2496.22571692876</v>
      </c>
      <c r="T129" t="s">
        <v>80</v>
      </c>
    </row>
    <row r="130" spans="1:20" x14ac:dyDescent="0.35">
      <c r="A130" t="s">
        <v>205</v>
      </c>
      <c r="B130">
        <v>2</v>
      </c>
      <c r="C130">
        <v>12</v>
      </c>
      <c r="D130">
        <v>0</v>
      </c>
      <c r="E130">
        <v>0.14703861999999901</v>
      </c>
      <c r="F130">
        <v>0.14703861999999901</v>
      </c>
      <c r="G130">
        <v>5.1904632859999002E-3</v>
      </c>
      <c r="H130">
        <v>0</v>
      </c>
      <c r="I130">
        <v>2</v>
      </c>
      <c r="J130">
        <v>2.7348933142513201</v>
      </c>
      <c r="K130">
        <v>4.8885361527625397E-2</v>
      </c>
      <c r="L130">
        <v>9.6048067272040002E-2</v>
      </c>
      <c r="M130">
        <v>27.1516146178596</v>
      </c>
      <c r="N130">
        <v>1.7535143885119999</v>
      </c>
      <c r="O130">
        <v>1</v>
      </c>
      <c r="P130">
        <v>0</v>
      </c>
      <c r="Q130">
        <v>5851.2033898304999</v>
      </c>
      <c r="R130">
        <v>1052.97457627118</v>
      </c>
      <c r="S130">
        <v>2646.6355932203301</v>
      </c>
      <c r="T130" t="s">
        <v>80</v>
      </c>
    </row>
    <row r="131" spans="1:20" x14ac:dyDescent="0.35">
      <c r="A131" t="s">
        <v>205</v>
      </c>
      <c r="B131">
        <v>2</v>
      </c>
      <c r="C131">
        <v>13</v>
      </c>
      <c r="D131">
        <v>1.2292731413565601</v>
      </c>
      <c r="E131">
        <v>4.8285987499999896</v>
      </c>
      <c r="F131">
        <v>4.8285987499999896</v>
      </c>
      <c r="G131">
        <v>0.170449535874999</v>
      </c>
      <c r="H131">
        <v>7.2119477184030503</v>
      </c>
      <c r="I131">
        <v>1.875</v>
      </c>
      <c r="J131">
        <v>2.19910928389683</v>
      </c>
      <c r="K131">
        <v>9.4028512120112998E-2</v>
      </c>
      <c r="L131">
        <v>0.55040640611602898</v>
      </c>
      <c r="M131">
        <v>0.82681045804062903</v>
      </c>
      <c r="N131">
        <v>5.6152948724127896</v>
      </c>
      <c r="O131">
        <v>1</v>
      </c>
      <c r="P131">
        <v>0.40488765729126502</v>
      </c>
      <c r="Q131">
        <v>8117.8067096774103</v>
      </c>
      <c r="R131">
        <v>1122.72929032258</v>
      </c>
      <c r="S131">
        <v>2719.0286451612901</v>
      </c>
      <c r="T131" t="s">
        <v>80</v>
      </c>
    </row>
    <row r="132" spans="1:20" x14ac:dyDescent="0.35">
      <c r="A132" t="s">
        <v>205</v>
      </c>
      <c r="B132">
        <v>2</v>
      </c>
      <c r="C132">
        <v>14</v>
      </c>
      <c r="D132">
        <v>2.1631270269007001</v>
      </c>
      <c r="E132">
        <v>9.2173277299999992</v>
      </c>
      <c r="F132">
        <v>9.2173277299999992</v>
      </c>
      <c r="G132">
        <v>0.32537166886899999</v>
      </c>
      <c r="H132">
        <v>6.6481726402909898</v>
      </c>
      <c r="I132">
        <v>2.05555555555555</v>
      </c>
      <c r="J132">
        <v>2.0590939173161402</v>
      </c>
      <c r="K132">
        <v>0.114543785813775</v>
      </c>
      <c r="L132">
        <v>0.76045835522577698</v>
      </c>
      <c r="M132">
        <v>0.43313377381471302</v>
      </c>
      <c r="N132">
        <v>6.9657391044341699</v>
      </c>
      <c r="O132">
        <v>1</v>
      </c>
      <c r="P132">
        <v>0.60543511552603302</v>
      </c>
      <c r="Q132">
        <v>4278.1489793159299</v>
      </c>
      <c r="R132">
        <v>821.03541976476902</v>
      </c>
      <c r="S132">
        <v>1856.9908070839499</v>
      </c>
      <c r="T132" t="s">
        <v>80</v>
      </c>
    </row>
    <row r="133" spans="1:20" x14ac:dyDescent="0.35">
      <c r="A133" t="s">
        <v>205</v>
      </c>
      <c r="B133">
        <v>2</v>
      </c>
      <c r="C133">
        <v>15</v>
      </c>
      <c r="D133">
        <v>0.78407308369812501</v>
      </c>
      <c r="E133">
        <v>3.1364085300000002</v>
      </c>
      <c r="F133">
        <v>3.1364085300000002</v>
      </c>
      <c r="G133">
        <v>0.11071522110899901</v>
      </c>
      <c r="H133">
        <v>7.0818906004459796</v>
      </c>
      <c r="I133">
        <v>2</v>
      </c>
      <c r="J133">
        <v>2.6492002893905302</v>
      </c>
      <c r="K133">
        <v>5.3784312121209703E-2</v>
      </c>
      <c r="L133">
        <v>0.44359764749255498</v>
      </c>
      <c r="M133">
        <v>1.2729004866537299</v>
      </c>
      <c r="N133">
        <v>4.8630612172639003</v>
      </c>
      <c r="O133">
        <v>1</v>
      </c>
      <c r="P133">
        <v>0.24902100303303901</v>
      </c>
      <c r="Q133">
        <v>7002.7385776718302</v>
      </c>
      <c r="R133">
        <v>905.70162892332098</v>
      </c>
      <c r="S133">
        <v>2597.1871275327699</v>
      </c>
      <c r="T133" t="s">
        <v>80</v>
      </c>
    </row>
    <row r="134" spans="1:20" x14ac:dyDescent="0.35">
      <c r="A134" t="s">
        <v>205</v>
      </c>
      <c r="B134">
        <v>2</v>
      </c>
      <c r="C134">
        <v>16</v>
      </c>
      <c r="D134">
        <v>1.42107675045819E-2</v>
      </c>
      <c r="E134">
        <v>0.264171079999999</v>
      </c>
      <c r="F134">
        <v>0.264171079999999</v>
      </c>
      <c r="G134">
        <v>9.3252391239998997E-3</v>
      </c>
      <c r="H134">
        <v>1.5239038179737601</v>
      </c>
      <c r="I134">
        <v>2.6</v>
      </c>
      <c r="J134">
        <v>2.9906566638550598</v>
      </c>
      <c r="K134">
        <v>3.7385253269505599E-2</v>
      </c>
      <c r="L134">
        <v>0.12874060834790901</v>
      </c>
      <c r="M134">
        <v>15.1126911552237</v>
      </c>
      <c r="N134">
        <v>2.1317058894089298</v>
      </c>
      <c r="O134">
        <v>1</v>
      </c>
      <c r="P134">
        <v>2.0898429675920001E-4</v>
      </c>
      <c r="Q134">
        <v>5836.8962264150896</v>
      </c>
      <c r="R134">
        <v>913.655660377358</v>
      </c>
      <c r="S134">
        <v>1999.21226415094</v>
      </c>
      <c r="T134" t="s">
        <v>80</v>
      </c>
    </row>
    <row r="135" spans="1:20" x14ac:dyDescent="0.35">
      <c r="A135" t="s">
        <v>205</v>
      </c>
      <c r="B135">
        <v>2</v>
      </c>
      <c r="C135">
        <v>17</v>
      </c>
      <c r="D135">
        <v>0</v>
      </c>
      <c r="E135">
        <v>0.32398339999999998</v>
      </c>
      <c r="F135">
        <v>0.32398339999999998</v>
      </c>
      <c r="G135">
        <v>1.1436614019999999E-2</v>
      </c>
      <c r="H135">
        <v>0</v>
      </c>
      <c r="I135">
        <v>2.6</v>
      </c>
      <c r="J135">
        <v>2.2211817587690899</v>
      </c>
      <c r="K135">
        <v>9.1253116465146403E-2</v>
      </c>
      <c r="L135">
        <v>0.142572019235849</v>
      </c>
      <c r="M135">
        <v>12.322655865028601</v>
      </c>
      <c r="N135">
        <v>2.2817765580403302</v>
      </c>
      <c r="O135">
        <v>1</v>
      </c>
      <c r="P135">
        <v>0</v>
      </c>
      <c r="Q135">
        <v>5971.1307692307601</v>
      </c>
      <c r="R135">
        <v>807.15384615384596</v>
      </c>
      <c r="S135">
        <v>2359.8961538461499</v>
      </c>
      <c r="T135" t="s">
        <v>80</v>
      </c>
    </row>
    <row r="136" spans="1:20" x14ac:dyDescent="0.35">
      <c r="A136" t="s">
        <v>205</v>
      </c>
      <c r="B136">
        <v>2</v>
      </c>
      <c r="C136">
        <v>18</v>
      </c>
      <c r="D136">
        <v>2.2597379750431901</v>
      </c>
      <c r="E136">
        <v>8.5631304799999892</v>
      </c>
      <c r="F136">
        <v>8.5631304799999892</v>
      </c>
      <c r="G136">
        <v>0.30227850594399902</v>
      </c>
      <c r="H136">
        <v>7.4756819641745702</v>
      </c>
      <c r="I136">
        <v>2.64</v>
      </c>
      <c r="J136">
        <v>9.8534184375723495</v>
      </c>
      <c r="K136">
        <v>1.0452958397118E-3</v>
      </c>
      <c r="L136">
        <v>0.73297506715199301</v>
      </c>
      <c r="M136">
        <v>0.46622388313554097</v>
      </c>
      <c r="N136">
        <v>6.7968817617423403</v>
      </c>
      <c r="O136">
        <v>1</v>
      </c>
      <c r="P136">
        <v>0.799725094109624</v>
      </c>
      <c r="Q136">
        <v>7352.1277648428404</v>
      </c>
      <c r="R136">
        <v>933.81490104773002</v>
      </c>
      <c r="S136">
        <v>2551.9730791618099</v>
      </c>
      <c r="T136" t="s">
        <v>80</v>
      </c>
    </row>
    <row r="137" spans="1:20" x14ac:dyDescent="0.35">
      <c r="A137" t="s">
        <v>205</v>
      </c>
      <c r="B137">
        <v>2</v>
      </c>
      <c r="C137">
        <v>19</v>
      </c>
      <c r="D137">
        <v>3.7068578453575198</v>
      </c>
      <c r="E137">
        <v>13.9798837099999</v>
      </c>
      <c r="F137">
        <v>13.9798837099999</v>
      </c>
      <c r="G137">
        <v>0.493489894962999</v>
      </c>
      <c r="H137">
        <v>7.5115172229320901</v>
      </c>
      <c r="I137">
        <v>1.7333333333333301</v>
      </c>
      <c r="J137">
        <v>2.2173305674947401</v>
      </c>
      <c r="K137">
        <v>9.1729424266711407E-2</v>
      </c>
      <c r="L137">
        <v>0.93653648400198997</v>
      </c>
      <c r="M137">
        <v>0.28557719270054699</v>
      </c>
      <c r="N137">
        <v>8.0032560958421701</v>
      </c>
      <c r="O137">
        <v>1</v>
      </c>
      <c r="P137">
        <v>1.3244704457743799</v>
      </c>
      <c r="Q137">
        <v>7734.3252518049703</v>
      </c>
      <c r="R137">
        <v>933.71762189143396</v>
      </c>
      <c r="S137">
        <v>2374.3071575006602</v>
      </c>
      <c r="T137" t="s">
        <v>80</v>
      </c>
    </row>
    <row r="138" spans="1:20" x14ac:dyDescent="0.35">
      <c r="A138" t="s">
        <v>205</v>
      </c>
      <c r="B138">
        <v>2</v>
      </c>
      <c r="C138">
        <v>20</v>
      </c>
      <c r="D138">
        <v>1.05918500460165</v>
      </c>
      <c r="E138">
        <v>4.1046204599999996</v>
      </c>
      <c r="F138">
        <v>4.1046204599999996</v>
      </c>
      <c r="G138">
        <v>0.14489310223799901</v>
      </c>
      <c r="H138">
        <v>7.3101133749061997</v>
      </c>
      <c r="I138">
        <v>3.2307692307692299</v>
      </c>
      <c r="J138">
        <v>5.9104527313941597</v>
      </c>
      <c r="K138">
        <v>4.8432596751503999E-3</v>
      </c>
      <c r="L138">
        <v>0.50746889076173096</v>
      </c>
      <c r="M138">
        <v>0.97264436093121898</v>
      </c>
      <c r="N138">
        <v>5.3193250495389304</v>
      </c>
      <c r="O138">
        <v>1</v>
      </c>
      <c r="P138">
        <v>0.35842727832217403</v>
      </c>
      <c r="Q138">
        <v>7383.1168791742502</v>
      </c>
      <c r="R138">
        <v>882.26442015786199</v>
      </c>
      <c r="S138">
        <v>3186.1147540983602</v>
      </c>
      <c r="T138" t="s">
        <v>80</v>
      </c>
    </row>
    <row r="139" spans="1:20" x14ac:dyDescent="0.35">
      <c r="A139" t="s">
        <v>205</v>
      </c>
      <c r="B139">
        <v>2</v>
      </c>
      <c r="C139">
        <v>21</v>
      </c>
      <c r="D139">
        <v>0.24824513541950399</v>
      </c>
      <c r="E139">
        <v>0.97568847000000003</v>
      </c>
      <c r="F139">
        <v>0.97568847000000003</v>
      </c>
      <c r="G139">
        <v>3.4441802990999998E-2</v>
      </c>
      <c r="H139">
        <v>7.2076695718970898</v>
      </c>
      <c r="I139">
        <v>2.625</v>
      </c>
      <c r="J139">
        <v>4.0628029114092001</v>
      </c>
      <c r="K139">
        <v>1.49115481431996E-2</v>
      </c>
      <c r="L139">
        <v>0.247416413731814</v>
      </c>
      <c r="M139">
        <v>4.09181420805547</v>
      </c>
      <c r="N139">
        <v>3.2951049541674799</v>
      </c>
      <c r="O139">
        <v>1</v>
      </c>
      <c r="P139">
        <v>8.1667919079789694E-2</v>
      </c>
      <c r="Q139">
        <v>6703.0625798212004</v>
      </c>
      <c r="R139">
        <v>946.68199233716405</v>
      </c>
      <c r="S139">
        <v>1925.22349936143</v>
      </c>
      <c r="T139" t="s">
        <v>80</v>
      </c>
    </row>
    <row r="140" spans="1:20" x14ac:dyDescent="0.35">
      <c r="A140" t="s">
        <v>205</v>
      </c>
      <c r="B140">
        <v>2</v>
      </c>
      <c r="C140">
        <v>22</v>
      </c>
      <c r="D140">
        <v>1.52114263880389</v>
      </c>
      <c r="E140">
        <v>6.67530412999999</v>
      </c>
      <c r="F140">
        <v>6.67530412999999</v>
      </c>
      <c r="G140">
        <v>0.23563823578899901</v>
      </c>
      <c r="H140">
        <v>6.4554151566725499</v>
      </c>
      <c r="I140">
        <v>1.7222222222222201</v>
      </c>
      <c r="J140">
        <v>1.99805991535147</v>
      </c>
      <c r="K140">
        <v>0.12536447275083401</v>
      </c>
      <c r="L140">
        <v>0.64715520681424799</v>
      </c>
      <c r="M140">
        <v>0.59807551332974396</v>
      </c>
      <c r="N140">
        <v>6.2554114427011402</v>
      </c>
      <c r="O140">
        <v>1</v>
      </c>
      <c r="P140">
        <v>0.40142027201838298</v>
      </c>
      <c r="Q140">
        <v>7918.5721485906197</v>
      </c>
      <c r="R140">
        <v>1026.90087735672</v>
      </c>
      <c r="S140">
        <v>2599.9027440731702</v>
      </c>
      <c r="T140" t="s">
        <v>80</v>
      </c>
    </row>
    <row r="141" spans="1:20" x14ac:dyDescent="0.35">
      <c r="A141" t="s">
        <v>205</v>
      </c>
      <c r="B141">
        <v>2</v>
      </c>
      <c r="C141">
        <v>23</v>
      </c>
      <c r="D141">
        <v>0.204773039705239</v>
      </c>
      <c r="E141">
        <v>1.17007850999999</v>
      </c>
      <c r="F141">
        <v>1.17007850999999</v>
      </c>
      <c r="G141">
        <v>4.1303771402999997E-2</v>
      </c>
      <c r="H141">
        <v>4.9577322542116899</v>
      </c>
      <c r="I141">
        <v>1.5</v>
      </c>
      <c r="J141">
        <v>1.78305086152586</v>
      </c>
      <c r="K141">
        <v>0.176404152953969</v>
      </c>
      <c r="L141">
        <v>0.27094455186496103</v>
      </c>
      <c r="M141">
        <v>3.4120239881868302</v>
      </c>
      <c r="N141">
        <v>3.5008260248181098</v>
      </c>
      <c r="O141">
        <v>1</v>
      </c>
      <c r="P141">
        <v>3.1872778169821397E-2</v>
      </c>
      <c r="Q141">
        <v>6047.2034078807201</v>
      </c>
      <c r="R141">
        <v>914.28753993610201</v>
      </c>
      <c r="S141">
        <v>2327.0638977635699</v>
      </c>
      <c r="T141" t="s">
        <v>80</v>
      </c>
    </row>
    <row r="142" spans="1:20" x14ac:dyDescent="0.35">
      <c r="A142" t="s">
        <v>205</v>
      </c>
      <c r="B142">
        <v>2</v>
      </c>
      <c r="C142">
        <v>24</v>
      </c>
      <c r="D142">
        <v>1.4422052589629899</v>
      </c>
      <c r="E142">
        <v>5.17376567999999</v>
      </c>
      <c r="F142">
        <v>5.17376567999999</v>
      </c>
      <c r="G142">
        <v>0.18263392850399901</v>
      </c>
      <c r="H142">
        <v>7.8966995386698402</v>
      </c>
      <c r="I142">
        <v>2.1578947368421</v>
      </c>
      <c r="J142">
        <v>3.5920298603162499</v>
      </c>
      <c r="K142">
        <v>2.1576459636516301E-2</v>
      </c>
      <c r="L142">
        <v>0.56973945913777102</v>
      </c>
      <c r="M142">
        <v>0.77164993374456603</v>
      </c>
      <c r="N142">
        <v>5.7460285523070596</v>
      </c>
      <c r="O142">
        <v>1</v>
      </c>
      <c r="P142">
        <v>0.56950731697850299</v>
      </c>
      <c r="Q142">
        <v>3749.8853564547198</v>
      </c>
      <c r="R142">
        <v>672.825867052023</v>
      </c>
      <c r="S142">
        <v>1317.1411368015399</v>
      </c>
      <c r="T142" t="s">
        <v>80</v>
      </c>
    </row>
    <row r="143" spans="1:20" x14ac:dyDescent="0.35">
      <c r="A143" t="s">
        <v>205</v>
      </c>
      <c r="B143">
        <v>2</v>
      </c>
      <c r="C143">
        <v>25</v>
      </c>
      <c r="D143">
        <v>0</v>
      </c>
      <c r="E143">
        <v>2.49217999999999E-2</v>
      </c>
      <c r="F143">
        <v>2.49217999999999E-2</v>
      </c>
      <c r="G143">
        <v>8.7973953999989998E-4</v>
      </c>
      <c r="H143">
        <v>0</v>
      </c>
      <c r="I143">
        <v>3.5</v>
      </c>
      <c r="J143">
        <v>5.99958142471686</v>
      </c>
      <c r="K143">
        <v>4.6305986891010996E-3</v>
      </c>
      <c r="L143">
        <v>3.9542363523176499E-2</v>
      </c>
      <c r="M143">
        <v>160.19452624537101</v>
      </c>
      <c r="N143">
        <v>0.97041759727201904</v>
      </c>
      <c r="O143">
        <v>1</v>
      </c>
      <c r="P143">
        <v>0</v>
      </c>
      <c r="Q143">
        <v>5673.65</v>
      </c>
      <c r="R143">
        <v>804</v>
      </c>
      <c r="S143">
        <v>2519.1</v>
      </c>
      <c r="T143" t="s">
        <v>80</v>
      </c>
    </row>
    <row r="144" spans="1:20" x14ac:dyDescent="0.35">
      <c r="A144" t="s">
        <v>205</v>
      </c>
      <c r="B144">
        <v>2</v>
      </c>
      <c r="C144">
        <v>26</v>
      </c>
      <c r="D144">
        <v>0.96154507662605104</v>
      </c>
      <c r="E144">
        <v>3.68718031</v>
      </c>
      <c r="F144">
        <v>3.68718031</v>
      </c>
      <c r="G144">
        <v>0.13015746494299901</v>
      </c>
      <c r="H144">
        <v>7.3875522779054004</v>
      </c>
      <c r="I144">
        <v>1.8947368421052599</v>
      </c>
      <c r="J144">
        <v>3.6402203852841399</v>
      </c>
      <c r="K144">
        <v>2.0730843248534799E-2</v>
      </c>
      <c r="L144">
        <v>0.48097234847567599</v>
      </c>
      <c r="M144">
        <v>1.08276124532187</v>
      </c>
      <c r="N144">
        <v>5.13251609329033</v>
      </c>
      <c r="O144">
        <v>1</v>
      </c>
      <c r="P144">
        <v>0.33231641071199503</v>
      </c>
      <c r="Q144">
        <v>7063.3389658668402</v>
      </c>
      <c r="R144">
        <v>837.32375802636</v>
      </c>
      <c r="S144">
        <v>1957.70564379858</v>
      </c>
      <c r="T144" t="s">
        <v>80</v>
      </c>
    </row>
    <row r="145" spans="1:20" x14ac:dyDescent="0.35">
      <c r="A145" t="s">
        <v>205</v>
      </c>
      <c r="B145">
        <v>2</v>
      </c>
      <c r="C145">
        <v>27</v>
      </c>
      <c r="D145">
        <v>0.33996205491137999</v>
      </c>
      <c r="E145">
        <v>1.30091795999999</v>
      </c>
      <c r="F145">
        <v>1.30091795999999</v>
      </c>
      <c r="G145">
        <v>4.5922403987999898E-2</v>
      </c>
      <c r="H145">
        <v>7.40296729675162</v>
      </c>
      <c r="I145">
        <v>2.6666666666666599</v>
      </c>
      <c r="J145">
        <v>3.9667700663426602</v>
      </c>
      <c r="K145">
        <v>1.60209740869031E-2</v>
      </c>
      <c r="L145">
        <v>0.28569186613998898</v>
      </c>
      <c r="M145">
        <v>3.0688606560416001</v>
      </c>
      <c r="N145">
        <v>3.6267322787111</v>
      </c>
      <c r="O145">
        <v>1</v>
      </c>
      <c r="P145">
        <v>0.11798399920795601</v>
      </c>
      <c r="Q145">
        <v>6936.5699233716396</v>
      </c>
      <c r="R145">
        <v>912.23563218390802</v>
      </c>
      <c r="S145">
        <v>2394.8457854406101</v>
      </c>
      <c r="T145" t="s">
        <v>80</v>
      </c>
    </row>
    <row r="146" spans="1:20" x14ac:dyDescent="0.35">
      <c r="A146" t="s">
        <v>205</v>
      </c>
      <c r="B146">
        <v>2</v>
      </c>
      <c r="C146">
        <v>28</v>
      </c>
      <c r="D146">
        <v>0</v>
      </c>
      <c r="E146">
        <v>0.17445259999999899</v>
      </c>
      <c r="F146">
        <v>0.17445259999999899</v>
      </c>
      <c r="G146">
        <v>6.1581767799999002E-3</v>
      </c>
      <c r="H146">
        <v>0</v>
      </c>
      <c r="I146">
        <v>1.6666666666666601</v>
      </c>
      <c r="J146">
        <v>2.7797859369375599</v>
      </c>
      <c r="K146">
        <v>4.6554958041534103E-2</v>
      </c>
      <c r="L146">
        <v>0.104619260134036</v>
      </c>
      <c r="M146">
        <v>22.884932320767401</v>
      </c>
      <c r="N146">
        <v>1.8563420821326999</v>
      </c>
      <c r="O146">
        <v>1</v>
      </c>
      <c r="P146">
        <v>0</v>
      </c>
      <c r="Q146">
        <v>5818.0214285714201</v>
      </c>
      <c r="R146">
        <v>892.02142857142803</v>
      </c>
      <c r="S146">
        <v>2327.0714285714198</v>
      </c>
      <c r="T146" t="s">
        <v>80</v>
      </c>
    </row>
    <row r="147" spans="1:20" x14ac:dyDescent="0.35">
      <c r="A147" t="s">
        <v>205</v>
      </c>
      <c r="B147">
        <v>2</v>
      </c>
      <c r="C147">
        <v>29</v>
      </c>
      <c r="D147">
        <v>0.80415167492556205</v>
      </c>
      <c r="E147">
        <v>2.9295575899999902</v>
      </c>
      <c r="F147">
        <v>2.9295575899999902</v>
      </c>
      <c r="G147">
        <v>0.103413382926999</v>
      </c>
      <c r="H147">
        <v>7.7760890531278397</v>
      </c>
      <c r="I147">
        <v>2.8181818181818099</v>
      </c>
      <c r="J147">
        <v>3.0600482814154</v>
      </c>
      <c r="K147">
        <v>3.48991752366586E-2</v>
      </c>
      <c r="L147">
        <v>0.42872019453605997</v>
      </c>
      <c r="M147">
        <v>1.36277776474157</v>
      </c>
      <c r="N147">
        <v>4.7537120838826299</v>
      </c>
      <c r="O147">
        <v>1</v>
      </c>
      <c r="P147">
        <v>0.30792250247668901</v>
      </c>
      <c r="Q147">
        <v>3414.3019991492902</v>
      </c>
      <c r="R147">
        <v>690.42960442364904</v>
      </c>
      <c r="S147">
        <v>1350.0999574648999</v>
      </c>
      <c r="T147" t="s">
        <v>80</v>
      </c>
    </row>
    <row r="148" spans="1:20" x14ac:dyDescent="0.35">
      <c r="A148" t="s">
        <v>205</v>
      </c>
      <c r="B148">
        <v>2</v>
      </c>
      <c r="C148">
        <v>30</v>
      </c>
      <c r="D148">
        <v>2.7679099141013901</v>
      </c>
      <c r="E148">
        <v>10.637870329999901</v>
      </c>
      <c r="F148">
        <v>10.637870329999901</v>
      </c>
      <c r="G148">
        <v>0.37551682264899899</v>
      </c>
      <c r="H148">
        <v>7.3709345285140397</v>
      </c>
      <c r="I148">
        <v>2.2083333333333299</v>
      </c>
      <c r="J148">
        <v>6.4925998929169602</v>
      </c>
      <c r="K148">
        <v>3.6537941761050001E-3</v>
      </c>
      <c r="L148">
        <v>0.81695901076714905</v>
      </c>
      <c r="M148">
        <v>0.37529466146274298</v>
      </c>
      <c r="N148">
        <v>7.3066295995287902</v>
      </c>
      <c r="O148">
        <v>1</v>
      </c>
      <c r="P148">
        <v>0.952309384615462</v>
      </c>
      <c r="Q148">
        <v>7054.8520557572901</v>
      </c>
      <c r="R148">
        <v>850.23204872906103</v>
      </c>
      <c r="S148">
        <v>2247.20850415836</v>
      </c>
      <c r="T148" t="s">
        <v>80</v>
      </c>
    </row>
    <row r="149" spans="1:20" x14ac:dyDescent="0.35">
      <c r="A149" t="s">
        <v>205</v>
      </c>
      <c r="B149">
        <v>2</v>
      </c>
      <c r="C149">
        <v>31</v>
      </c>
      <c r="D149">
        <v>0</v>
      </c>
      <c r="E149">
        <v>6.1058409999999903E-2</v>
      </c>
      <c r="F149">
        <v>6.1058409999999903E-2</v>
      </c>
      <c r="G149">
        <v>2.1553618729999E-3</v>
      </c>
      <c r="H149">
        <v>0</v>
      </c>
      <c r="I149">
        <v>3.3333333333333299</v>
      </c>
      <c r="J149">
        <v>7.1461982351886002</v>
      </c>
      <c r="K149">
        <v>2.7401530573081998E-3</v>
      </c>
      <c r="L149">
        <v>6.1893588980181498E-2</v>
      </c>
      <c r="M149">
        <v>65.385520916478299</v>
      </c>
      <c r="N149">
        <v>1.30821972016925</v>
      </c>
      <c r="O149">
        <v>1</v>
      </c>
      <c r="P149">
        <v>0</v>
      </c>
      <c r="Q149">
        <v>5626.75510204081</v>
      </c>
      <c r="R149">
        <v>741.32653061224403</v>
      </c>
      <c r="S149">
        <v>2022.5306122448901</v>
      </c>
      <c r="T149" t="s">
        <v>80</v>
      </c>
    </row>
    <row r="150" spans="1:20" x14ac:dyDescent="0.35">
      <c r="A150" t="s">
        <v>205</v>
      </c>
      <c r="B150">
        <v>2</v>
      </c>
      <c r="C150">
        <v>32</v>
      </c>
      <c r="D150">
        <v>3.6876394019712899</v>
      </c>
      <c r="E150">
        <v>17.876407139999898</v>
      </c>
      <c r="F150">
        <v>17.876407139999898</v>
      </c>
      <c r="G150">
        <v>0.63103717204199905</v>
      </c>
      <c r="H150">
        <v>5.84377524074897</v>
      </c>
      <c r="I150">
        <v>1.7096774193548301</v>
      </c>
      <c r="J150">
        <v>2.72957771878102</v>
      </c>
      <c r="K150">
        <v>4.9171516974771602E-2</v>
      </c>
      <c r="L150">
        <v>1.05904164855505</v>
      </c>
      <c r="M150">
        <v>0.22332988463038</v>
      </c>
      <c r="N150">
        <v>8.6867823495584293</v>
      </c>
      <c r="O150">
        <v>1</v>
      </c>
      <c r="P150">
        <v>0.79747386733008596</v>
      </c>
      <c r="Q150">
        <v>8100.0822528927902</v>
      </c>
      <c r="R150">
        <v>943.63167433430897</v>
      </c>
      <c r="S150">
        <v>2560.3694409591499</v>
      </c>
      <c r="T150" t="s">
        <v>80</v>
      </c>
    </row>
    <row r="151" spans="1:20" x14ac:dyDescent="0.35">
      <c r="A151" t="s">
        <v>205</v>
      </c>
      <c r="B151">
        <v>2</v>
      </c>
      <c r="C151">
        <v>33</v>
      </c>
      <c r="D151">
        <v>0.30174135991512901</v>
      </c>
      <c r="E151">
        <v>1.15512542999999</v>
      </c>
      <c r="F151">
        <v>1.15512542999999</v>
      </c>
      <c r="G151">
        <v>4.0775927678999901E-2</v>
      </c>
      <c r="H151">
        <v>7.3999876174620898</v>
      </c>
      <c r="I151">
        <v>2.2222222222222201</v>
      </c>
      <c r="J151">
        <v>3.1759900597442901</v>
      </c>
      <c r="K151">
        <v>3.1214946614240902E-2</v>
      </c>
      <c r="L151">
        <v>0.26920770991467802</v>
      </c>
      <c r="M151">
        <v>3.4561925835031602</v>
      </c>
      <c r="N151">
        <v>3.4858490458579698</v>
      </c>
      <c r="O151">
        <v>1</v>
      </c>
      <c r="P151">
        <v>0.104635206318966</v>
      </c>
      <c r="Q151">
        <v>6634.3991370010699</v>
      </c>
      <c r="R151">
        <v>765.25889967637499</v>
      </c>
      <c r="S151">
        <v>1897.3721682847799</v>
      </c>
      <c r="T151" t="s">
        <v>80</v>
      </c>
    </row>
    <row r="152" spans="1:20" x14ac:dyDescent="0.35">
      <c r="A152" t="s">
        <v>205</v>
      </c>
      <c r="B152">
        <v>2</v>
      </c>
      <c r="C152">
        <v>34</v>
      </c>
      <c r="D152">
        <v>8.1608703920535497</v>
      </c>
      <c r="E152">
        <v>36.145332629999899</v>
      </c>
      <c r="F152">
        <v>36.145332629999899</v>
      </c>
      <c r="G152">
        <v>1.2759302418389999</v>
      </c>
      <c r="H152">
        <v>6.3960161178492596</v>
      </c>
      <c r="I152">
        <v>1.1176470588235199</v>
      </c>
      <c r="J152">
        <v>1.9150246282818499</v>
      </c>
      <c r="K152">
        <v>0.14238915383209899</v>
      </c>
      <c r="L152">
        <v>1.5059100581801499</v>
      </c>
      <c r="M152">
        <v>0.11045232271201499</v>
      </c>
      <c r="N152">
        <v>10.9845668540856</v>
      </c>
      <c r="O152">
        <v>-1</v>
      </c>
      <c r="P152">
        <v>2.1141538346908701</v>
      </c>
      <c r="Q152">
        <v>7384.2605577963895</v>
      </c>
      <c r="R152">
        <v>832.37125521425799</v>
      </c>
      <c r="S152">
        <v>2341.1274175199001</v>
      </c>
      <c r="T152" t="s">
        <v>80</v>
      </c>
    </row>
    <row r="153" spans="1:20" x14ac:dyDescent="0.35">
      <c r="A153" t="s">
        <v>205</v>
      </c>
      <c r="B153">
        <v>2</v>
      </c>
      <c r="C153">
        <v>35</v>
      </c>
      <c r="D153">
        <v>0</v>
      </c>
      <c r="E153">
        <v>0.29656941999999997</v>
      </c>
      <c r="F153">
        <v>0.29656941999999997</v>
      </c>
      <c r="G153">
        <v>1.04689005259999E-2</v>
      </c>
      <c r="H153">
        <v>0</v>
      </c>
      <c r="I153">
        <v>4.25</v>
      </c>
      <c r="J153">
        <v>6.8899891815811101</v>
      </c>
      <c r="K153">
        <v>3.0573445172893E-3</v>
      </c>
      <c r="L153">
        <v>0.136406826459266</v>
      </c>
      <c r="M153">
        <v>13.461724894569</v>
      </c>
      <c r="N153">
        <v>2.2155130734927702</v>
      </c>
      <c r="O153">
        <v>1</v>
      </c>
      <c r="P153">
        <v>0</v>
      </c>
      <c r="Q153">
        <v>5933.7899159663802</v>
      </c>
      <c r="R153">
        <v>720.21848739495795</v>
      </c>
      <c r="S153">
        <v>1270.7689075630201</v>
      </c>
      <c r="T153" t="s">
        <v>80</v>
      </c>
    </row>
    <row r="154" spans="1:20" x14ac:dyDescent="0.35">
      <c r="A154" t="s">
        <v>205</v>
      </c>
      <c r="B154">
        <v>2</v>
      </c>
      <c r="C154">
        <v>36</v>
      </c>
      <c r="D154">
        <v>3.15896487550636</v>
      </c>
      <c r="E154">
        <v>14.1431214999999</v>
      </c>
      <c r="F154">
        <v>14.1431214999999</v>
      </c>
      <c r="G154">
        <v>0.49925218894999901</v>
      </c>
      <c r="H154">
        <v>6.3273931400283399</v>
      </c>
      <c r="I154">
        <v>1.9166666666666601</v>
      </c>
      <c r="J154">
        <v>1.96423360593069</v>
      </c>
      <c r="K154">
        <v>0.13195340113241799</v>
      </c>
      <c r="L154">
        <v>0.941988405516201</v>
      </c>
      <c r="M154">
        <v>0.282281103516073</v>
      </c>
      <c r="N154">
        <v>8.0342859595534293</v>
      </c>
      <c r="O154">
        <v>1</v>
      </c>
      <c r="P154">
        <v>0.80089473983488602</v>
      </c>
      <c r="Q154">
        <v>7989.5762114537401</v>
      </c>
      <c r="R154">
        <v>867.80334801762103</v>
      </c>
      <c r="S154">
        <v>2470.7865198237801</v>
      </c>
      <c r="T154" t="s">
        <v>80</v>
      </c>
    </row>
    <row r="155" spans="1:20" x14ac:dyDescent="0.35">
      <c r="A155" t="s">
        <v>205</v>
      </c>
      <c r="B155">
        <v>2</v>
      </c>
      <c r="C155">
        <v>37</v>
      </c>
      <c r="D155">
        <v>0.17171108284191799</v>
      </c>
      <c r="E155">
        <v>0.78129842999999899</v>
      </c>
      <c r="F155">
        <v>0.78129842999999899</v>
      </c>
      <c r="G155">
        <v>2.7579834578999901E-2</v>
      </c>
      <c r="H155">
        <v>6.2259649291973398</v>
      </c>
      <c r="I155">
        <v>1.7777777777777699</v>
      </c>
      <c r="J155">
        <v>3.1010083447696002</v>
      </c>
      <c r="K155">
        <v>3.3534450570651297E-2</v>
      </c>
      <c r="L155">
        <v>0.221401927233075</v>
      </c>
      <c r="M155">
        <v>5.1098732454664004</v>
      </c>
      <c r="N155">
        <v>3.0598808222106402</v>
      </c>
      <c r="O155">
        <v>1</v>
      </c>
      <c r="P155">
        <v>4.2149523815681898E-2</v>
      </c>
      <c r="Q155">
        <v>5955.9920255183397</v>
      </c>
      <c r="R155">
        <v>711.05582137161002</v>
      </c>
      <c r="S155">
        <v>2056.5039872408202</v>
      </c>
      <c r="T155" t="s">
        <v>80</v>
      </c>
    </row>
    <row r="156" spans="1:20" x14ac:dyDescent="0.35">
      <c r="A156" t="s">
        <v>205</v>
      </c>
      <c r="B156">
        <v>2</v>
      </c>
      <c r="C156">
        <v>38</v>
      </c>
      <c r="D156">
        <v>0.73613752073690297</v>
      </c>
      <c r="E156">
        <v>2.8236399400000001</v>
      </c>
      <c r="F156">
        <v>2.8236399400000001</v>
      </c>
      <c r="G156">
        <v>9.9674489881999895E-2</v>
      </c>
      <c r="H156">
        <v>7.3854154820193401</v>
      </c>
      <c r="I156">
        <v>1.13636363636363</v>
      </c>
      <c r="J156">
        <v>3.1797314052783898</v>
      </c>
      <c r="K156">
        <v>3.11048915242228E-2</v>
      </c>
      <c r="L156">
        <v>0.42089869508326</v>
      </c>
      <c r="M156">
        <v>1.4138969659785601</v>
      </c>
      <c r="N156">
        <v>4.6957175566562999</v>
      </c>
      <c r="O156">
        <v>1</v>
      </c>
      <c r="P156">
        <v>0.25426689798719698</v>
      </c>
      <c r="Q156">
        <v>6318.7025595763398</v>
      </c>
      <c r="R156">
        <v>847.77096204766099</v>
      </c>
      <c r="S156">
        <v>2061.04942630185</v>
      </c>
      <c r="T156" t="s">
        <v>80</v>
      </c>
    </row>
    <row r="157" spans="1:20" x14ac:dyDescent="0.35">
      <c r="A157" t="s">
        <v>205</v>
      </c>
      <c r="B157">
        <v>2</v>
      </c>
      <c r="C157">
        <v>39</v>
      </c>
      <c r="D157">
        <v>5.2412303911814201E-2</v>
      </c>
      <c r="E157">
        <v>0.36385827999999898</v>
      </c>
      <c r="F157">
        <v>0.36385827999999898</v>
      </c>
      <c r="G157">
        <v>1.28441972839999E-2</v>
      </c>
      <c r="H157">
        <v>4.0806212138382696</v>
      </c>
      <c r="I157">
        <v>2.3333333333333299</v>
      </c>
      <c r="J157">
        <v>3.5417757267266099</v>
      </c>
      <c r="K157">
        <v>2.2507995951266801E-2</v>
      </c>
      <c r="L157">
        <v>0.15109115887366101</v>
      </c>
      <c r="M157">
        <v>10.972227825025399</v>
      </c>
      <c r="N157">
        <v>2.3717902634941801</v>
      </c>
      <c r="O157">
        <v>1</v>
      </c>
      <c r="P157">
        <v>5.5267118519469003E-3</v>
      </c>
      <c r="Q157">
        <v>6111.42808219178</v>
      </c>
      <c r="R157">
        <v>713.01369863013701</v>
      </c>
      <c r="S157">
        <v>1101.41780821917</v>
      </c>
      <c r="T157" t="s">
        <v>80</v>
      </c>
    </row>
    <row r="158" spans="1:20" x14ac:dyDescent="0.35">
      <c r="A158" t="s">
        <v>205</v>
      </c>
      <c r="B158">
        <v>2</v>
      </c>
      <c r="C158">
        <v>40</v>
      </c>
      <c r="D158">
        <v>0.71717404663472595</v>
      </c>
      <c r="E158">
        <v>2.9719246500000001</v>
      </c>
      <c r="F158">
        <v>2.9719246500000001</v>
      </c>
      <c r="G158">
        <v>0.104908940144999</v>
      </c>
      <c r="H158">
        <v>6.83615758240893</v>
      </c>
      <c r="I158">
        <v>1.86666666666666</v>
      </c>
      <c r="J158">
        <v>2.1138114838522002</v>
      </c>
      <c r="K158">
        <v>0.10587690585984399</v>
      </c>
      <c r="L158">
        <v>0.43180912759590301</v>
      </c>
      <c r="M158">
        <v>1.3433503249087699</v>
      </c>
      <c r="N158">
        <v>4.7765184455305203</v>
      </c>
      <c r="O158">
        <v>1</v>
      </c>
      <c r="P158">
        <v>0.21224120409033001</v>
      </c>
      <c r="Q158">
        <v>7299.2436058700196</v>
      </c>
      <c r="R158">
        <v>847.20083857442296</v>
      </c>
      <c r="S158">
        <v>2182.0691823899301</v>
      </c>
      <c r="T158" t="s">
        <v>80</v>
      </c>
    </row>
    <row r="159" spans="1:20" x14ac:dyDescent="0.35">
      <c r="A159" t="s">
        <v>205</v>
      </c>
      <c r="B159">
        <v>2</v>
      </c>
      <c r="C159">
        <v>41</v>
      </c>
      <c r="D159">
        <v>5.2151234177321397</v>
      </c>
      <c r="E159">
        <v>25.225845960000001</v>
      </c>
      <c r="F159">
        <v>25.225845960000001</v>
      </c>
      <c r="G159">
        <v>0.89047236238799898</v>
      </c>
      <c r="H159">
        <v>5.8565808867404199</v>
      </c>
      <c r="I159">
        <v>1.25</v>
      </c>
      <c r="J159">
        <v>2.1542586631527798</v>
      </c>
      <c r="K159">
        <v>0.100024515337807</v>
      </c>
      <c r="L159">
        <v>1.2580438843131101</v>
      </c>
      <c r="M159">
        <v>0.158263708995625</v>
      </c>
      <c r="N159">
        <v>9.7434802151367599</v>
      </c>
      <c r="O159">
        <v>0</v>
      </c>
      <c r="P159">
        <v>1.1327495227372399</v>
      </c>
      <c r="Q159">
        <v>8188.6959098992202</v>
      </c>
      <c r="R159">
        <v>932.85245010867402</v>
      </c>
      <c r="S159">
        <v>2559.9424026872098</v>
      </c>
      <c r="T159" t="s">
        <v>80</v>
      </c>
    </row>
    <row r="160" spans="1:20" x14ac:dyDescent="0.35">
      <c r="A160" t="s">
        <v>205</v>
      </c>
      <c r="B160">
        <v>2</v>
      </c>
      <c r="C160">
        <v>42</v>
      </c>
      <c r="D160">
        <v>1.0057323226531101</v>
      </c>
      <c r="E160">
        <v>3.93515222</v>
      </c>
      <c r="F160">
        <v>3.93515222</v>
      </c>
      <c r="G160">
        <v>0.138910873365999</v>
      </c>
      <c r="H160">
        <v>7.2401266962250199</v>
      </c>
      <c r="I160">
        <v>2.9166666666666599</v>
      </c>
      <c r="J160">
        <v>3.8713572561027498</v>
      </c>
      <c r="K160">
        <v>1.72349587365275E-2</v>
      </c>
      <c r="L160">
        <v>0.496882486310946</v>
      </c>
      <c r="M160">
        <v>1.0145315151701799</v>
      </c>
      <c r="N160">
        <v>5.2450871259176699</v>
      </c>
      <c r="O160">
        <v>1</v>
      </c>
      <c r="P160">
        <v>0.33385335551796302</v>
      </c>
      <c r="Q160">
        <v>4311.7970234325503</v>
      </c>
      <c r="R160">
        <v>587.86130462317897</v>
      </c>
      <c r="S160">
        <v>1456.7172260924599</v>
      </c>
      <c r="T160" t="s">
        <v>80</v>
      </c>
    </row>
    <row r="161" spans="1:20" x14ac:dyDescent="0.35">
      <c r="A161" t="s">
        <v>205</v>
      </c>
      <c r="B161">
        <v>2</v>
      </c>
      <c r="C161">
        <v>43</v>
      </c>
      <c r="D161">
        <v>0.253571623517657</v>
      </c>
      <c r="E161">
        <v>0.98690327999999905</v>
      </c>
      <c r="F161">
        <v>0.98690327999999905</v>
      </c>
      <c r="G161">
        <v>3.4837685783999997E-2</v>
      </c>
      <c r="H161">
        <v>7.2786586654994201</v>
      </c>
      <c r="I161">
        <v>2.25</v>
      </c>
      <c r="J161">
        <v>2.6583961261356799</v>
      </c>
      <c r="K161">
        <v>5.3228093829259401E-2</v>
      </c>
      <c r="L161">
        <v>0.24883428444400801</v>
      </c>
      <c r="M161">
        <v>4.0453163193275703</v>
      </c>
      <c r="N161">
        <v>3.3076818125478802</v>
      </c>
      <c r="O161">
        <v>1</v>
      </c>
      <c r="P161">
        <v>8.5071553565424202E-2</v>
      </c>
      <c r="Q161">
        <v>6384.7247474747401</v>
      </c>
      <c r="R161">
        <v>785.98989898989896</v>
      </c>
      <c r="S161">
        <v>2199.4987373737299</v>
      </c>
      <c r="T161" t="s">
        <v>80</v>
      </c>
    </row>
    <row r="162" spans="1:20" x14ac:dyDescent="0.35">
      <c r="A162" t="s">
        <v>205</v>
      </c>
      <c r="B162">
        <v>2</v>
      </c>
      <c r="C162">
        <v>44</v>
      </c>
      <c r="D162">
        <v>2.2395448256805301</v>
      </c>
      <c r="E162">
        <v>8.4846268099999893</v>
      </c>
      <c r="F162">
        <v>8.4846268099999893</v>
      </c>
      <c r="G162">
        <v>0.29950732639299998</v>
      </c>
      <c r="H162">
        <v>7.4774291923059799</v>
      </c>
      <c r="I162">
        <v>1.8095238095238</v>
      </c>
      <c r="J162">
        <v>2.5483781901093101</v>
      </c>
      <c r="K162">
        <v>6.0423845502366499E-2</v>
      </c>
      <c r="L162">
        <v>0.72960750664348395</v>
      </c>
      <c r="M162">
        <v>0.47053760095571101</v>
      </c>
      <c r="N162">
        <v>6.7760475167499203</v>
      </c>
      <c r="O162">
        <v>1</v>
      </c>
      <c r="P162">
        <v>0.79294923314681198</v>
      </c>
      <c r="Q162">
        <v>7117.0596269643102</v>
      </c>
      <c r="R162">
        <v>792.31854897929202</v>
      </c>
      <c r="S162">
        <v>2159.8290497870398</v>
      </c>
      <c r="T162" t="s">
        <v>80</v>
      </c>
    </row>
    <row r="163" spans="1:20" x14ac:dyDescent="0.35">
      <c r="A163" t="s">
        <v>205</v>
      </c>
      <c r="B163">
        <v>2</v>
      </c>
      <c r="C163">
        <v>45</v>
      </c>
      <c r="D163">
        <v>5.5623365126488</v>
      </c>
      <c r="E163">
        <v>25.41649773</v>
      </c>
      <c r="F163">
        <v>25.41649773</v>
      </c>
      <c r="G163">
        <v>0.89720236986899904</v>
      </c>
      <c r="H163">
        <v>6.1996453636886297</v>
      </c>
      <c r="I163">
        <v>1.19047619047619</v>
      </c>
      <c r="J163">
        <v>2.02293000097134</v>
      </c>
      <c r="K163">
        <v>0.12079735759032401</v>
      </c>
      <c r="L163">
        <v>1.26278895445045</v>
      </c>
      <c r="M163">
        <v>0.15707655659692299</v>
      </c>
      <c r="N163">
        <v>9.7679650429432296</v>
      </c>
      <c r="O163">
        <v>1</v>
      </c>
      <c r="P163">
        <v>1.35385439730959</v>
      </c>
      <c r="Q163">
        <v>8118.6454380546102</v>
      </c>
      <c r="R163">
        <v>895.35622885718396</v>
      </c>
      <c r="S163">
        <v>2519.3968720890298</v>
      </c>
      <c r="T163" t="s">
        <v>80</v>
      </c>
    </row>
    <row r="164" spans="1:20" x14ac:dyDescent="0.35">
      <c r="A164" t="s">
        <v>205</v>
      </c>
      <c r="B164">
        <v>2</v>
      </c>
      <c r="C164">
        <v>46</v>
      </c>
      <c r="D164">
        <v>0</v>
      </c>
      <c r="E164">
        <v>3.7382699999999E-3</v>
      </c>
      <c r="F164">
        <v>3.7382699999999E-3</v>
      </c>
      <c r="G164">
        <v>1.31960931E-4</v>
      </c>
      <c r="H164">
        <v>0</v>
      </c>
      <c r="I164">
        <v>2</v>
      </c>
      <c r="J164">
        <v>4</v>
      </c>
      <c r="K164">
        <v>1.5624999999999899E-2</v>
      </c>
      <c r="L164">
        <v>1.5314691539494199E-2</v>
      </c>
      <c r="M164">
        <v>1067.96350830247</v>
      </c>
      <c r="N164">
        <v>0.51561128771335496</v>
      </c>
      <c r="O164">
        <v>1</v>
      </c>
      <c r="P164">
        <v>0</v>
      </c>
      <c r="Q164">
        <v>5581.6666666666597</v>
      </c>
      <c r="R164">
        <v>801</v>
      </c>
      <c r="S164">
        <v>2190</v>
      </c>
      <c r="T164" t="s">
        <v>80</v>
      </c>
    </row>
    <row r="165" spans="1:20" x14ac:dyDescent="0.35">
      <c r="A165" t="s">
        <v>205</v>
      </c>
      <c r="B165">
        <v>2</v>
      </c>
      <c r="C165">
        <v>47</v>
      </c>
      <c r="D165">
        <v>0</v>
      </c>
      <c r="E165">
        <v>0.152022979999999</v>
      </c>
      <c r="F165">
        <v>0.152022979999999</v>
      </c>
      <c r="G165">
        <v>5.3664111939999001E-3</v>
      </c>
      <c r="H165">
        <v>0</v>
      </c>
      <c r="I165">
        <v>3</v>
      </c>
      <c r="J165">
        <v>4.3123990666154102</v>
      </c>
      <c r="K165">
        <v>1.24693314708921E-2</v>
      </c>
      <c r="L165">
        <v>9.7662433562215406E-2</v>
      </c>
      <c r="M165">
        <v>26.261397745142901</v>
      </c>
      <c r="N165">
        <v>1.7731083498463101</v>
      </c>
      <c r="O165">
        <v>1</v>
      </c>
      <c r="P165">
        <v>0</v>
      </c>
      <c r="Q165">
        <v>5879.1393442622903</v>
      </c>
      <c r="R165">
        <v>790.93442622950795</v>
      </c>
      <c r="S165">
        <v>968.54098360655701</v>
      </c>
      <c r="T165" t="s">
        <v>80</v>
      </c>
    </row>
    <row r="166" spans="1:20" x14ac:dyDescent="0.35">
      <c r="A166" t="s">
        <v>205</v>
      </c>
      <c r="B166">
        <v>2</v>
      </c>
      <c r="C166">
        <v>48</v>
      </c>
      <c r="D166">
        <v>0</v>
      </c>
      <c r="E166">
        <v>9.5948929999999905E-2</v>
      </c>
      <c r="F166">
        <v>9.5948929999999905E-2</v>
      </c>
      <c r="G166">
        <v>3.3869972289998999E-3</v>
      </c>
      <c r="H166">
        <v>0</v>
      </c>
      <c r="I166">
        <v>2.25</v>
      </c>
      <c r="J166">
        <v>3.3318549479368902</v>
      </c>
      <c r="K166">
        <v>2.70359566550934E-2</v>
      </c>
      <c r="L166">
        <v>7.7587719872711097E-2</v>
      </c>
      <c r="M166">
        <v>41.608967855940698</v>
      </c>
      <c r="N166">
        <v>1.5209405534024101</v>
      </c>
      <c r="O166">
        <v>1</v>
      </c>
      <c r="P166">
        <v>0</v>
      </c>
      <c r="Q166">
        <v>5780.0649350649301</v>
      </c>
      <c r="R166">
        <v>855.18181818181802</v>
      </c>
      <c r="S166">
        <v>2012.5974025974001</v>
      </c>
      <c r="T166" t="s">
        <v>80</v>
      </c>
    </row>
    <row r="167" spans="1:20" x14ac:dyDescent="0.35">
      <c r="A167" t="s">
        <v>205</v>
      </c>
      <c r="B167">
        <v>2</v>
      </c>
      <c r="C167">
        <v>49</v>
      </c>
      <c r="D167">
        <v>0</v>
      </c>
      <c r="E167">
        <v>0.33021384999999998</v>
      </c>
      <c r="F167">
        <v>0.33021384999999998</v>
      </c>
      <c r="G167">
        <v>1.1656548904999901E-2</v>
      </c>
      <c r="H167">
        <v>0</v>
      </c>
      <c r="I167">
        <v>2.8</v>
      </c>
      <c r="J167">
        <v>4.2028848157417702</v>
      </c>
      <c r="K167">
        <v>1.34696880028814E-2</v>
      </c>
      <c r="L167">
        <v>0.143936375865301</v>
      </c>
      <c r="M167">
        <v>12.090152924179</v>
      </c>
      <c r="N167">
        <v>2.2963105585439298</v>
      </c>
      <c r="O167">
        <v>1</v>
      </c>
      <c r="P167">
        <v>0</v>
      </c>
      <c r="Q167">
        <v>5882.6943396226397</v>
      </c>
      <c r="R167">
        <v>855.47547169811298</v>
      </c>
      <c r="S167">
        <v>1890.50188679245</v>
      </c>
      <c r="T167" t="s">
        <v>80</v>
      </c>
    </row>
    <row r="168" spans="1:20" x14ac:dyDescent="0.35">
      <c r="A168" t="s">
        <v>205</v>
      </c>
      <c r="B168">
        <v>2</v>
      </c>
      <c r="C168">
        <v>50</v>
      </c>
      <c r="D168">
        <v>2.4673361603637801E-2</v>
      </c>
      <c r="E168">
        <v>0.381303539999999</v>
      </c>
      <c r="F168">
        <v>0.381303539999999</v>
      </c>
      <c r="G168">
        <v>1.3460014961999899E-2</v>
      </c>
      <c r="H168">
        <v>1.83308574866336</v>
      </c>
      <c r="I168">
        <v>2.3333333333333299</v>
      </c>
      <c r="J168">
        <v>2.7107156915750501</v>
      </c>
      <c r="K168">
        <v>5.02051293824008E-2</v>
      </c>
      <c r="L168">
        <v>0.154670802832613</v>
      </c>
      <c r="M168">
        <v>10.4702304735537</v>
      </c>
      <c r="N168">
        <v>2.40910543224736</v>
      </c>
      <c r="O168">
        <v>1</v>
      </c>
      <c r="P168">
        <v>5.2501884384160004E-4</v>
      </c>
      <c r="Q168">
        <v>5993.4771241830003</v>
      </c>
      <c r="R168">
        <v>688.944444444444</v>
      </c>
      <c r="S168">
        <v>2291.9248366012998</v>
      </c>
      <c r="T168" t="s">
        <v>80</v>
      </c>
    </row>
    <row r="169" spans="1:20" x14ac:dyDescent="0.35">
      <c r="A169" t="s">
        <v>205</v>
      </c>
      <c r="B169">
        <v>2</v>
      </c>
      <c r="C169">
        <v>51</v>
      </c>
      <c r="D169">
        <v>0.12296624675765901</v>
      </c>
      <c r="E169">
        <v>0.56821703999999995</v>
      </c>
      <c r="F169">
        <v>0.56821703999999995</v>
      </c>
      <c r="G169">
        <v>2.0058061511999899E-2</v>
      </c>
      <c r="H169">
        <v>6.1305149894017799</v>
      </c>
      <c r="I169">
        <v>2.4285714285714199</v>
      </c>
      <c r="J169">
        <v>3.6576959769516399</v>
      </c>
      <c r="K169">
        <v>2.0435119706346198E-2</v>
      </c>
      <c r="L169">
        <v>0.188812197954417</v>
      </c>
      <c r="M169">
        <v>7.0260757125163096</v>
      </c>
      <c r="N169">
        <v>2.7517160204679199</v>
      </c>
      <c r="O169">
        <v>1</v>
      </c>
      <c r="P169">
        <v>2.92658296521991E-2</v>
      </c>
      <c r="Q169">
        <v>6441.0043859649104</v>
      </c>
      <c r="R169">
        <v>822.91447368420995</v>
      </c>
      <c r="S169">
        <v>1719.5811403508701</v>
      </c>
      <c r="T169" t="s">
        <v>80</v>
      </c>
    </row>
    <row r="170" spans="1:20" x14ac:dyDescent="0.35">
      <c r="A170" t="s">
        <v>205</v>
      </c>
      <c r="B170">
        <v>2</v>
      </c>
      <c r="C170">
        <v>52</v>
      </c>
      <c r="D170">
        <v>0.51015837858701096</v>
      </c>
      <c r="E170">
        <v>1.7881391499999899</v>
      </c>
      <c r="F170">
        <v>1.7881391499999899</v>
      </c>
      <c r="G170">
        <v>6.3121311994999998E-2</v>
      </c>
      <c r="H170">
        <v>8.0821890810416299</v>
      </c>
      <c r="I170">
        <v>1.75</v>
      </c>
      <c r="J170">
        <v>1.94565252827882</v>
      </c>
      <c r="K170">
        <v>0.13577010435265099</v>
      </c>
      <c r="L170">
        <v>0.33494506013327102</v>
      </c>
      <c r="M170">
        <v>2.2326763239773002</v>
      </c>
      <c r="N170">
        <v>4.0324219035393396</v>
      </c>
      <c r="O170">
        <v>1</v>
      </c>
      <c r="P170">
        <v>0.21102992384033301</v>
      </c>
      <c r="Q170">
        <v>6451.0745644599301</v>
      </c>
      <c r="R170">
        <v>777.99024390243903</v>
      </c>
      <c r="S170">
        <v>2353.5491289198599</v>
      </c>
      <c r="T170" t="s">
        <v>80</v>
      </c>
    </row>
    <row r="171" spans="1:20" x14ac:dyDescent="0.35">
      <c r="A171" t="s">
        <v>205</v>
      </c>
      <c r="B171">
        <v>2</v>
      </c>
      <c r="C171">
        <v>53</v>
      </c>
      <c r="D171">
        <v>0</v>
      </c>
      <c r="E171">
        <v>1.2460899999999001E-3</v>
      </c>
      <c r="F171">
        <v>1.2460899999999001E-3</v>
      </c>
      <c r="G171" s="27">
        <v>4.3986977000000001E-5</v>
      </c>
      <c r="H171">
        <v>0</v>
      </c>
      <c r="I171">
        <v>1</v>
      </c>
      <c r="L171">
        <v>8.8419412828830007E-3</v>
      </c>
      <c r="M171">
        <v>3203.8905249074301</v>
      </c>
      <c r="N171">
        <v>0.357504899518504</v>
      </c>
      <c r="O171">
        <v>1</v>
      </c>
      <c r="P171">
        <v>0</v>
      </c>
      <c r="Q171">
        <v>5568</v>
      </c>
      <c r="R171">
        <v>744</v>
      </c>
      <c r="S171">
        <v>2080</v>
      </c>
      <c r="T171" t="s">
        <v>80</v>
      </c>
    </row>
    <row r="172" spans="1:20" x14ac:dyDescent="0.35">
      <c r="A172" t="s">
        <v>205</v>
      </c>
      <c r="B172">
        <v>2</v>
      </c>
      <c r="C172">
        <v>54</v>
      </c>
      <c r="D172">
        <v>1.66407359994084</v>
      </c>
      <c r="E172">
        <v>6.7849600499999898</v>
      </c>
      <c r="F172">
        <v>6.7849600499999898</v>
      </c>
      <c r="G172">
        <v>0.23950908976499899</v>
      </c>
      <c r="H172">
        <v>6.9478515474030296</v>
      </c>
      <c r="I172">
        <v>1.65</v>
      </c>
      <c r="J172">
        <v>2.0568675411754902</v>
      </c>
      <c r="K172">
        <v>0.114916138938263</v>
      </c>
      <c r="L172">
        <v>0.65244899813241197</v>
      </c>
      <c r="M172">
        <v>0.58840964644764704</v>
      </c>
      <c r="N172">
        <v>6.2894783442223403</v>
      </c>
      <c r="O172">
        <v>1</v>
      </c>
      <c r="P172">
        <v>0.50869163629302705</v>
      </c>
      <c r="Q172">
        <v>6812.8233241505905</v>
      </c>
      <c r="R172">
        <v>808.48705234159695</v>
      </c>
      <c r="S172">
        <v>2254.6604224058701</v>
      </c>
      <c r="T172" t="s">
        <v>80</v>
      </c>
    </row>
    <row r="173" spans="1:20" x14ac:dyDescent="0.35">
      <c r="A173" t="s">
        <v>205</v>
      </c>
      <c r="B173">
        <v>2</v>
      </c>
      <c r="C173">
        <v>55</v>
      </c>
      <c r="D173">
        <v>0</v>
      </c>
      <c r="E173">
        <v>0.130839449999999</v>
      </c>
      <c r="F173">
        <v>0.130839449999999</v>
      </c>
      <c r="G173">
        <v>4.6186325849999002E-3</v>
      </c>
      <c r="H173">
        <v>0</v>
      </c>
      <c r="I173">
        <v>1.8</v>
      </c>
      <c r="J173">
        <v>2.5617808582852799</v>
      </c>
      <c r="K173">
        <v>5.9480426126058299E-2</v>
      </c>
      <c r="L173">
        <v>9.06029370012085E-2</v>
      </c>
      <c r="M173">
        <v>30.513243094356501</v>
      </c>
      <c r="N173">
        <v>1.68659871239211</v>
      </c>
      <c r="O173">
        <v>1</v>
      </c>
      <c r="P173">
        <v>0</v>
      </c>
      <c r="Q173">
        <v>5796.5523809523802</v>
      </c>
      <c r="R173">
        <v>686.28571428571399</v>
      </c>
      <c r="S173">
        <v>1871.1428571428501</v>
      </c>
      <c r="T173" t="s">
        <v>80</v>
      </c>
    </row>
    <row r="174" spans="1:20" x14ac:dyDescent="0.35">
      <c r="A174" t="s">
        <v>205</v>
      </c>
      <c r="B174">
        <v>2</v>
      </c>
      <c r="C174">
        <v>56</v>
      </c>
      <c r="D174">
        <v>0</v>
      </c>
      <c r="E174">
        <v>4.9843599999999004E-3</v>
      </c>
      <c r="F174">
        <v>4.9843599999999004E-3</v>
      </c>
      <c r="G174">
        <v>1.7594790799989999E-4</v>
      </c>
      <c r="H174">
        <v>0</v>
      </c>
      <c r="I174">
        <v>4</v>
      </c>
      <c r="J174" t="s">
        <v>206</v>
      </c>
      <c r="K174">
        <v>0</v>
      </c>
      <c r="L174">
        <v>1.7683882565766099E-2</v>
      </c>
      <c r="M174">
        <v>800.97263122685899</v>
      </c>
      <c r="N174">
        <v>0.56750365357945798</v>
      </c>
      <c r="O174">
        <v>1</v>
      </c>
      <c r="P174">
        <v>0</v>
      </c>
      <c r="Q174">
        <v>5624</v>
      </c>
      <c r="R174">
        <v>732.25</v>
      </c>
      <c r="S174">
        <v>2454.5</v>
      </c>
      <c r="T174" t="s">
        <v>80</v>
      </c>
    </row>
    <row r="175" spans="1:20" x14ac:dyDescent="0.35">
      <c r="A175" t="s">
        <v>205</v>
      </c>
      <c r="B175">
        <v>3</v>
      </c>
      <c r="C175">
        <v>1</v>
      </c>
      <c r="D175">
        <v>9.9322738835365705</v>
      </c>
      <c r="E175">
        <v>40.7222211999999</v>
      </c>
      <c r="F175">
        <v>40.7222211999999</v>
      </c>
      <c r="G175">
        <v>1.4374944083600001</v>
      </c>
      <c r="H175">
        <v>6.9094347955537696</v>
      </c>
      <c r="I175">
        <v>1.6153846153846101</v>
      </c>
      <c r="J175">
        <v>4.1884869984661197</v>
      </c>
      <c r="K175">
        <v>1.36090711601653E-2</v>
      </c>
      <c r="L175">
        <v>1.59841170235969</v>
      </c>
      <c r="M175">
        <v>9.8038265756041507E-2</v>
      </c>
      <c r="N175">
        <v>11.4299065775374</v>
      </c>
      <c r="O175">
        <v>0</v>
      </c>
      <c r="P175">
        <v>3.00271931701436</v>
      </c>
      <c r="Q175">
        <v>3351.14280905752</v>
      </c>
      <c r="R175">
        <v>978.12013463892197</v>
      </c>
      <c r="S175">
        <v>3047.3827417380598</v>
      </c>
      <c r="T175" t="s">
        <v>80</v>
      </c>
    </row>
    <row r="176" spans="1:20" x14ac:dyDescent="0.35">
      <c r="A176" t="s">
        <v>205</v>
      </c>
      <c r="B176">
        <v>3</v>
      </c>
      <c r="C176">
        <v>2</v>
      </c>
      <c r="D176">
        <v>0</v>
      </c>
      <c r="E176">
        <v>0.13956207999999901</v>
      </c>
      <c r="F176">
        <v>0.13956207999999901</v>
      </c>
      <c r="G176">
        <v>4.9265414239999996E-3</v>
      </c>
      <c r="H176">
        <v>0</v>
      </c>
      <c r="I176">
        <v>2.6</v>
      </c>
      <c r="J176">
        <v>6.3945874580918396</v>
      </c>
      <c r="K176">
        <v>3.8243920380590002E-3</v>
      </c>
      <c r="L176">
        <v>9.3574310966175994E-2</v>
      </c>
      <c r="M176">
        <v>28.606165400959199</v>
      </c>
      <c r="N176">
        <v>1.72327533595853</v>
      </c>
      <c r="O176">
        <v>1</v>
      </c>
      <c r="P176">
        <v>0</v>
      </c>
      <c r="Q176">
        <v>2667.9910714285702</v>
      </c>
      <c r="R176">
        <v>765.94642857142799</v>
      </c>
      <c r="S176">
        <v>2278.8392857142799</v>
      </c>
      <c r="T176" t="s">
        <v>80</v>
      </c>
    </row>
    <row r="177" spans="1:20" x14ac:dyDescent="0.35">
      <c r="A177" t="s">
        <v>205</v>
      </c>
      <c r="B177">
        <v>3</v>
      </c>
      <c r="C177">
        <v>3</v>
      </c>
      <c r="D177">
        <v>1.10495223623159</v>
      </c>
      <c r="E177">
        <v>4.2117841999999897</v>
      </c>
      <c r="F177">
        <v>4.2117841999999897</v>
      </c>
      <c r="G177">
        <v>0.14867598225999901</v>
      </c>
      <c r="H177">
        <v>7.4319484521668704</v>
      </c>
      <c r="I177">
        <v>1.5</v>
      </c>
      <c r="J177">
        <v>1.8622286226290701</v>
      </c>
      <c r="K177">
        <v>0.15484636238542701</v>
      </c>
      <c r="L177">
        <v>0.51405072580129396</v>
      </c>
      <c r="M177">
        <v>0.94789660500219997</v>
      </c>
      <c r="N177">
        <v>5.3652203705483101</v>
      </c>
      <c r="O177">
        <v>1</v>
      </c>
      <c r="P177">
        <v>0.38648254851400798</v>
      </c>
      <c r="Q177">
        <v>3097.3343195266202</v>
      </c>
      <c r="R177">
        <v>903.18905325443802</v>
      </c>
      <c r="S177">
        <v>2857.4872781065001</v>
      </c>
      <c r="T177" t="s">
        <v>80</v>
      </c>
    </row>
    <row r="178" spans="1:20" x14ac:dyDescent="0.35">
      <c r="A178" t="s">
        <v>205</v>
      </c>
      <c r="B178">
        <v>3</v>
      </c>
      <c r="C178">
        <v>4</v>
      </c>
      <c r="D178">
        <v>0.72874621917146398</v>
      </c>
      <c r="E178">
        <v>2.6230194500000001</v>
      </c>
      <c r="F178">
        <v>2.6230194500000001</v>
      </c>
      <c r="G178">
        <v>9.25925865849999E-2</v>
      </c>
      <c r="H178">
        <v>7.8704596777029803</v>
      </c>
      <c r="I178">
        <v>3</v>
      </c>
      <c r="J178">
        <v>1.9055699366627099</v>
      </c>
      <c r="K178">
        <v>0.14451912466680999</v>
      </c>
      <c r="L178">
        <v>0.40567073285257899</v>
      </c>
      <c r="M178">
        <v>1.5220382541127899</v>
      </c>
      <c r="N178">
        <v>4.5817638162628596</v>
      </c>
      <c r="O178">
        <v>1</v>
      </c>
      <c r="P178">
        <v>0.28586271671771801</v>
      </c>
      <c r="Q178">
        <v>3457.90641330166</v>
      </c>
      <c r="R178">
        <v>935.17244655581896</v>
      </c>
      <c r="S178">
        <v>1733.01900237529</v>
      </c>
      <c r="T178" t="s">
        <v>80</v>
      </c>
    </row>
    <row r="179" spans="1:20" x14ac:dyDescent="0.35">
      <c r="A179" t="s">
        <v>205</v>
      </c>
      <c r="B179">
        <v>3</v>
      </c>
      <c r="C179">
        <v>5</v>
      </c>
      <c r="D179">
        <v>0.41399297073047597</v>
      </c>
      <c r="E179">
        <v>1.5277063399999899</v>
      </c>
      <c r="F179">
        <v>1.5277063399999899</v>
      </c>
      <c r="G179">
        <v>5.3928033801999897E-2</v>
      </c>
      <c r="H179">
        <v>7.6767673794760602</v>
      </c>
      <c r="I179">
        <v>2.875</v>
      </c>
      <c r="J179">
        <v>2.9534628630753499</v>
      </c>
      <c r="K179">
        <v>3.8815524303976501E-2</v>
      </c>
      <c r="L179">
        <v>0.30959423258006702</v>
      </c>
      <c r="M179">
        <v>2.61328754070753</v>
      </c>
      <c r="N179">
        <v>3.8262982705887998</v>
      </c>
      <c r="O179">
        <v>1</v>
      </c>
      <c r="P179">
        <v>0.15450080072314101</v>
      </c>
      <c r="Q179">
        <v>3330.6158238172902</v>
      </c>
      <c r="R179">
        <v>826.98613376835203</v>
      </c>
      <c r="S179">
        <v>2486.6101141924901</v>
      </c>
      <c r="T179" t="s">
        <v>80</v>
      </c>
    </row>
    <row r="180" spans="1:20" x14ac:dyDescent="0.35">
      <c r="A180" t="s">
        <v>205</v>
      </c>
      <c r="B180">
        <v>3</v>
      </c>
      <c r="C180">
        <v>6</v>
      </c>
      <c r="D180">
        <v>0.10739523471133799</v>
      </c>
      <c r="E180">
        <v>0.51712734999999899</v>
      </c>
      <c r="F180">
        <v>0.51712734999999899</v>
      </c>
      <c r="G180">
        <v>1.8254595454999901E-2</v>
      </c>
      <c r="H180">
        <v>5.8831889743096397</v>
      </c>
      <c r="I180">
        <v>1.875</v>
      </c>
      <c r="J180">
        <v>2.5111408070223198</v>
      </c>
      <c r="K180">
        <v>6.3151955542858296E-2</v>
      </c>
      <c r="L180">
        <v>0.18012403822013801</v>
      </c>
      <c r="M180">
        <v>7.72021813230708</v>
      </c>
      <c r="N180">
        <v>2.6666418891907999</v>
      </c>
      <c r="O180">
        <v>1</v>
      </c>
      <c r="P180">
        <v>2.3539195417463299E-2</v>
      </c>
      <c r="Q180">
        <v>2878.72771084337</v>
      </c>
      <c r="R180">
        <v>860.06746987951794</v>
      </c>
      <c r="S180">
        <v>2600.2891566264998</v>
      </c>
      <c r="T180" t="s">
        <v>80</v>
      </c>
    </row>
    <row r="181" spans="1:20" x14ac:dyDescent="0.35">
      <c r="A181" t="s">
        <v>205</v>
      </c>
      <c r="B181">
        <v>3</v>
      </c>
      <c r="C181">
        <v>7</v>
      </c>
      <c r="D181">
        <v>0</v>
      </c>
      <c r="E181">
        <v>9.7195019999999993E-2</v>
      </c>
      <c r="F181">
        <v>9.7195019999999993E-2</v>
      </c>
      <c r="G181">
        <v>3.4309842059999001E-3</v>
      </c>
      <c r="H181">
        <v>0</v>
      </c>
      <c r="I181">
        <v>2.25</v>
      </c>
      <c r="J181">
        <v>3.6365568829810502</v>
      </c>
      <c r="K181">
        <v>2.0793559738630001E-2</v>
      </c>
      <c r="L181">
        <v>7.8089911004535301E-2</v>
      </c>
      <c r="M181">
        <v>41.075519550095301</v>
      </c>
      <c r="N181">
        <v>1.5274964126772701</v>
      </c>
      <c r="O181">
        <v>1</v>
      </c>
      <c r="P181">
        <v>0</v>
      </c>
      <c r="Q181">
        <v>2723.6153846153802</v>
      </c>
      <c r="R181">
        <v>838.11538461538396</v>
      </c>
      <c r="S181">
        <v>2338.76923076923</v>
      </c>
      <c r="T181" t="s">
        <v>80</v>
      </c>
    </row>
    <row r="182" spans="1:20" x14ac:dyDescent="0.35">
      <c r="A182" t="s">
        <v>205</v>
      </c>
      <c r="B182">
        <v>3</v>
      </c>
      <c r="C182">
        <v>8</v>
      </c>
      <c r="D182">
        <v>6.14136774318901E-2</v>
      </c>
      <c r="E182">
        <v>0.387533989999999</v>
      </c>
      <c r="F182">
        <v>0.387533989999999</v>
      </c>
      <c r="G182">
        <v>1.3679949846999899E-2</v>
      </c>
      <c r="H182">
        <v>4.4893203643840804</v>
      </c>
      <c r="I182">
        <v>3</v>
      </c>
      <c r="J182">
        <v>3.1875448842621701</v>
      </c>
      <c r="K182">
        <v>3.0876713883815299E-2</v>
      </c>
      <c r="L182">
        <v>0.155929332959309</v>
      </c>
      <c r="M182">
        <v>10.3018987939145</v>
      </c>
      <c r="N182">
        <v>2.4221560955033601</v>
      </c>
      <c r="O182">
        <v>1</v>
      </c>
      <c r="P182">
        <v>7.8380369407046006E-3</v>
      </c>
      <c r="Q182">
        <v>2840.0450160771702</v>
      </c>
      <c r="R182">
        <v>799.85209003215402</v>
      </c>
      <c r="S182">
        <v>2283.61093247588</v>
      </c>
      <c r="T182" t="s">
        <v>80</v>
      </c>
    </row>
    <row r="183" spans="1:20" x14ac:dyDescent="0.35">
      <c r="A183" t="s">
        <v>205</v>
      </c>
      <c r="B183">
        <v>3</v>
      </c>
      <c r="C183">
        <v>9</v>
      </c>
      <c r="D183">
        <v>1.1284888966245701</v>
      </c>
      <c r="E183">
        <v>4.4747091899999996</v>
      </c>
      <c r="F183">
        <v>4.4747091899999996</v>
      </c>
      <c r="G183">
        <v>0.15795723440699999</v>
      </c>
      <c r="H183">
        <v>7.1442685158493902</v>
      </c>
      <c r="I183">
        <v>1.36</v>
      </c>
      <c r="J183">
        <v>3.47808493452145</v>
      </c>
      <c r="K183">
        <v>2.37672782338594E-2</v>
      </c>
      <c r="L183">
        <v>0.52985291639187704</v>
      </c>
      <c r="M183">
        <v>0.89220009047826099</v>
      </c>
      <c r="N183">
        <v>5.4746177326634404</v>
      </c>
      <c r="O183">
        <v>1</v>
      </c>
      <c r="P183">
        <v>0.364748768345449</v>
      </c>
      <c r="Q183">
        <v>1398.39710387078</v>
      </c>
      <c r="R183">
        <v>708.58228905597298</v>
      </c>
      <c r="S183">
        <v>1433.88944583681</v>
      </c>
      <c r="T183" t="s">
        <v>80</v>
      </c>
    </row>
    <row r="184" spans="1:20" x14ac:dyDescent="0.35">
      <c r="A184" t="s">
        <v>205</v>
      </c>
      <c r="B184">
        <v>3</v>
      </c>
      <c r="C184">
        <v>10</v>
      </c>
      <c r="D184">
        <v>1.8713099505817801</v>
      </c>
      <c r="E184">
        <v>7.0005336199999899</v>
      </c>
      <c r="F184">
        <v>7.0005336199999899</v>
      </c>
      <c r="G184">
        <v>0.247118836785999</v>
      </c>
      <c r="H184">
        <v>7.5725103554218398</v>
      </c>
      <c r="I184">
        <v>1.12903225806451</v>
      </c>
      <c r="J184">
        <v>2.3157576606189498</v>
      </c>
      <c r="K184">
        <v>8.0523134432299304E-2</v>
      </c>
      <c r="L184">
        <v>0.66273284383786901</v>
      </c>
      <c r="M184">
        <v>0.57029023227259401</v>
      </c>
      <c r="N184">
        <v>6.3553954156445398</v>
      </c>
      <c r="O184">
        <v>1</v>
      </c>
      <c r="P184">
        <v>0.67952663527927204</v>
      </c>
      <c r="Q184">
        <v>3173.1379494481998</v>
      </c>
      <c r="R184">
        <v>904.00587397650395</v>
      </c>
      <c r="S184">
        <v>2583.77233891064</v>
      </c>
      <c r="T184" t="s">
        <v>80</v>
      </c>
    </row>
    <row r="185" spans="1:20" x14ac:dyDescent="0.35">
      <c r="A185" t="s">
        <v>205</v>
      </c>
      <c r="B185">
        <v>3</v>
      </c>
      <c r="C185">
        <v>11</v>
      </c>
      <c r="D185">
        <v>3.2610995595656903E-2</v>
      </c>
      <c r="E185">
        <v>0.38005744999999902</v>
      </c>
      <c r="F185">
        <v>0.38005744999999902</v>
      </c>
      <c r="G185">
        <v>1.34160279849999E-2</v>
      </c>
      <c r="H185">
        <v>2.43074892450419</v>
      </c>
      <c r="I185">
        <v>3</v>
      </c>
      <c r="J185">
        <v>5.6217544313234402</v>
      </c>
      <c r="K185">
        <v>5.6283926510472997E-3</v>
      </c>
      <c r="L185">
        <v>0.154417865945736</v>
      </c>
      <c r="M185">
        <v>10.504559098057101</v>
      </c>
      <c r="N185">
        <v>2.4064782704771699</v>
      </c>
      <c r="O185">
        <v>1</v>
      </c>
      <c r="P185">
        <v>1.220183837185E-3</v>
      </c>
      <c r="Q185">
        <v>2895.0459016393402</v>
      </c>
      <c r="R185">
        <v>813.65901639344202</v>
      </c>
      <c r="S185">
        <v>2627.36721311475</v>
      </c>
      <c r="T185" t="s">
        <v>80</v>
      </c>
    </row>
    <row r="186" spans="1:20" x14ac:dyDescent="0.35">
      <c r="A186" t="s">
        <v>205</v>
      </c>
      <c r="B186">
        <v>3</v>
      </c>
      <c r="C186">
        <v>12</v>
      </c>
      <c r="D186">
        <v>0.20535149051872301</v>
      </c>
      <c r="E186">
        <v>0.82491157999999898</v>
      </c>
      <c r="F186">
        <v>0.82491157999999898</v>
      </c>
      <c r="G186">
        <v>2.91193787739999E-2</v>
      </c>
      <c r="H186">
        <v>7.0520560247005104</v>
      </c>
      <c r="I186">
        <v>1.88888888888888</v>
      </c>
      <c r="J186">
        <v>2.66307548168824</v>
      </c>
      <c r="K186">
        <v>5.2948001377683303E-2</v>
      </c>
      <c r="L186">
        <v>0.22749749620659099</v>
      </c>
      <c r="M186">
        <v>4.8397137838480901</v>
      </c>
      <c r="N186">
        <v>3.1157886758148399</v>
      </c>
      <c r="O186">
        <v>1</v>
      </c>
      <c r="P186">
        <v>6.4671118591845003E-2</v>
      </c>
      <c r="Q186">
        <v>2933.8474320241598</v>
      </c>
      <c r="R186">
        <v>911.895770392749</v>
      </c>
      <c r="S186">
        <v>2138.5483383685801</v>
      </c>
      <c r="T186" t="s">
        <v>80</v>
      </c>
    </row>
    <row r="187" spans="1:20" x14ac:dyDescent="0.35">
      <c r="A187" t="s">
        <v>205</v>
      </c>
      <c r="B187">
        <v>3</v>
      </c>
      <c r="C187">
        <v>13</v>
      </c>
      <c r="D187">
        <v>0.92229861287000403</v>
      </c>
      <c r="E187">
        <v>3.4354701300000001</v>
      </c>
      <c r="F187">
        <v>3.4354701300000001</v>
      </c>
      <c r="G187">
        <v>0.121272095588999</v>
      </c>
      <c r="H187">
        <v>7.6052005895547596</v>
      </c>
      <c r="I187">
        <v>1.94444444444444</v>
      </c>
      <c r="J187">
        <v>3.2414484920711799</v>
      </c>
      <c r="K187">
        <v>2.9361796569079699E-2</v>
      </c>
      <c r="L187">
        <v>0.46426506977901899</v>
      </c>
      <c r="M187">
        <v>1.1620930449428499</v>
      </c>
      <c r="N187">
        <v>5.0129601638430099</v>
      </c>
      <c r="O187">
        <v>1</v>
      </c>
      <c r="P187">
        <v>0.337811093538606</v>
      </c>
      <c r="Q187">
        <v>3316.1661225970201</v>
      </c>
      <c r="R187">
        <v>972.30395357272403</v>
      </c>
      <c r="S187">
        <v>2605.5781646717401</v>
      </c>
      <c r="T187" t="s">
        <v>80</v>
      </c>
    </row>
    <row r="188" spans="1:20" x14ac:dyDescent="0.35">
      <c r="A188" t="s">
        <v>205</v>
      </c>
      <c r="B188">
        <v>3</v>
      </c>
      <c r="C188">
        <v>14</v>
      </c>
      <c r="D188">
        <v>1.1948020342628001</v>
      </c>
      <c r="E188">
        <v>5.1102150899999996</v>
      </c>
      <c r="F188">
        <v>5.1102150899999996</v>
      </c>
      <c r="G188">
        <v>0.180390592676999</v>
      </c>
      <c r="H188">
        <v>6.6234165348199303</v>
      </c>
      <c r="I188">
        <v>1.7222222222222201</v>
      </c>
      <c r="J188">
        <v>2.1111082890565802</v>
      </c>
      <c r="K188">
        <v>0.10628414105668101</v>
      </c>
      <c r="L188">
        <v>0.56622952509600999</v>
      </c>
      <c r="M188">
        <v>0.78124616554680204</v>
      </c>
      <c r="N188">
        <v>5.7224049517294899</v>
      </c>
      <c r="O188">
        <v>1</v>
      </c>
      <c r="P188">
        <v>0.33192586431029802</v>
      </c>
      <c r="Q188">
        <v>3636.3789319678099</v>
      </c>
      <c r="R188">
        <v>1054.8412582297001</v>
      </c>
      <c r="S188">
        <v>3040.6493538161399</v>
      </c>
      <c r="T188" t="s">
        <v>80</v>
      </c>
    </row>
    <row r="189" spans="1:20" x14ac:dyDescent="0.35">
      <c r="A189" t="s">
        <v>205</v>
      </c>
      <c r="B189">
        <v>3</v>
      </c>
      <c r="C189">
        <v>15</v>
      </c>
      <c r="D189">
        <v>1.0456143452722899</v>
      </c>
      <c r="E189">
        <v>4.2130302899999998</v>
      </c>
      <c r="F189">
        <v>4.2130302899999998</v>
      </c>
      <c r="G189">
        <v>0.14871996923699901</v>
      </c>
      <c r="H189">
        <v>7.0307595586306197</v>
      </c>
      <c r="I189">
        <v>2.63636363636363</v>
      </c>
      <c r="J189">
        <v>2.2101794794276799</v>
      </c>
      <c r="K189">
        <v>9.26226863895344E-2</v>
      </c>
      <c r="L189">
        <v>0.51412676318441897</v>
      </c>
      <c r="M189">
        <v>0.94761624516635201</v>
      </c>
      <c r="N189">
        <v>5.3657494328109401</v>
      </c>
      <c r="O189">
        <v>1</v>
      </c>
      <c r="P189">
        <v>0.32730830906621</v>
      </c>
      <c r="Q189">
        <v>1551.64921620822</v>
      </c>
      <c r="R189">
        <v>715.50606329488301</v>
      </c>
      <c r="S189">
        <v>1722.9174800354899</v>
      </c>
      <c r="T189" t="s">
        <v>80</v>
      </c>
    </row>
    <row r="190" spans="1:20" x14ac:dyDescent="0.35">
      <c r="A190" t="s">
        <v>205</v>
      </c>
      <c r="B190">
        <v>3</v>
      </c>
      <c r="C190">
        <v>16</v>
      </c>
      <c r="D190">
        <v>0.23535265363098601</v>
      </c>
      <c r="E190">
        <v>0.96073538999999997</v>
      </c>
      <c r="F190">
        <v>0.96073538999999997</v>
      </c>
      <c r="G190">
        <v>3.3913959266999999E-2</v>
      </c>
      <c r="H190">
        <v>6.9396985405946499</v>
      </c>
      <c r="I190">
        <v>2.375</v>
      </c>
      <c r="J190">
        <v>2.8348141090456802</v>
      </c>
      <c r="K190">
        <v>4.3896130992018299E-2</v>
      </c>
      <c r="L190">
        <v>0.245513182285825</v>
      </c>
      <c r="M190">
        <v>4.1555000323053601</v>
      </c>
      <c r="N190">
        <v>3.2781849899854998</v>
      </c>
      <c r="O190">
        <v>1</v>
      </c>
      <c r="P190">
        <v>7.1776341032319696E-2</v>
      </c>
      <c r="Q190">
        <v>2987.4604409857302</v>
      </c>
      <c r="R190">
        <v>783.21011673151702</v>
      </c>
      <c r="S190">
        <v>2245.07392996108</v>
      </c>
      <c r="T190" t="s">
        <v>80</v>
      </c>
    </row>
    <row r="191" spans="1:20" x14ac:dyDescent="0.35">
      <c r="A191" t="s">
        <v>205</v>
      </c>
      <c r="B191">
        <v>3</v>
      </c>
      <c r="C191">
        <v>17</v>
      </c>
      <c r="D191">
        <v>1.9896380635727899</v>
      </c>
      <c r="E191">
        <v>8.1569051399999992</v>
      </c>
      <c r="F191">
        <v>8.1569051399999992</v>
      </c>
      <c r="G191">
        <v>0.28793875144199998</v>
      </c>
      <c r="H191">
        <v>6.9099350247532296</v>
      </c>
      <c r="I191">
        <v>1.6071428571428501</v>
      </c>
      <c r="J191">
        <v>4.7246900754562402</v>
      </c>
      <c r="K191">
        <v>9.4815649341673004E-3</v>
      </c>
      <c r="L191">
        <v>0.71537807717638702</v>
      </c>
      <c r="M191">
        <v>0.48944248776465599</v>
      </c>
      <c r="N191">
        <v>6.6876571188832603</v>
      </c>
      <c r="O191">
        <v>1</v>
      </c>
      <c r="P191">
        <v>0.60159333169235196</v>
      </c>
      <c r="Q191">
        <v>1396.8409715856999</v>
      </c>
      <c r="R191">
        <v>702.23724411854505</v>
      </c>
      <c r="S191">
        <v>1470.49648640391</v>
      </c>
      <c r="T191" t="s">
        <v>80</v>
      </c>
    </row>
    <row r="192" spans="1:20" x14ac:dyDescent="0.35">
      <c r="A192" t="s">
        <v>205</v>
      </c>
      <c r="B192">
        <v>3</v>
      </c>
      <c r="C192">
        <v>18</v>
      </c>
      <c r="D192">
        <v>9.2843439505926897E-2</v>
      </c>
      <c r="E192">
        <v>0.47725246999999899</v>
      </c>
      <c r="F192">
        <v>0.47725246999999899</v>
      </c>
      <c r="G192">
        <v>1.6847012190999999E-2</v>
      </c>
      <c r="H192">
        <v>5.51097360489391</v>
      </c>
      <c r="I192">
        <v>2.3333333333333299</v>
      </c>
      <c r="J192">
        <v>2.6919669985416999</v>
      </c>
      <c r="K192">
        <v>5.1261440435507899E-2</v>
      </c>
      <c r="L192">
        <v>0.17304020204545401</v>
      </c>
      <c r="M192">
        <v>8.3652494122909609</v>
      </c>
      <c r="N192">
        <v>2.5962604409015699</v>
      </c>
      <c r="O192">
        <v>1</v>
      </c>
      <c r="P192">
        <v>1.7856193708305601E-2</v>
      </c>
      <c r="Q192">
        <v>2849.0104438642202</v>
      </c>
      <c r="R192">
        <v>878.90078328981701</v>
      </c>
      <c r="S192">
        <v>2223.5274151436001</v>
      </c>
      <c r="T192" t="s">
        <v>80</v>
      </c>
    </row>
    <row r="193" spans="1:20" x14ac:dyDescent="0.35">
      <c r="A193" t="s">
        <v>205</v>
      </c>
      <c r="B193">
        <v>3</v>
      </c>
      <c r="C193">
        <v>19</v>
      </c>
      <c r="D193">
        <v>0</v>
      </c>
      <c r="E193">
        <v>0.13333162999999901</v>
      </c>
      <c r="F193">
        <v>0.13333162999999901</v>
      </c>
      <c r="G193">
        <v>4.7066065389998997E-3</v>
      </c>
      <c r="H193">
        <v>0</v>
      </c>
      <c r="I193">
        <v>2.75</v>
      </c>
      <c r="J193">
        <v>4.24858696934308</v>
      </c>
      <c r="K193">
        <v>1.3039665827269901E-2</v>
      </c>
      <c r="L193">
        <v>9.1461751812136505E-2</v>
      </c>
      <c r="M193">
        <v>29.9429021019386</v>
      </c>
      <c r="N193">
        <v>1.6972399952372801</v>
      </c>
      <c r="O193">
        <v>1</v>
      </c>
      <c r="P193">
        <v>0</v>
      </c>
      <c r="Q193">
        <v>2756.2429906542002</v>
      </c>
      <c r="R193">
        <v>838.53271028037295</v>
      </c>
      <c r="S193">
        <v>2343.5327102803699</v>
      </c>
      <c r="T193" t="s">
        <v>80</v>
      </c>
    </row>
    <row r="194" spans="1:20" x14ac:dyDescent="0.35">
      <c r="A194" t="s">
        <v>205</v>
      </c>
      <c r="B194">
        <v>3</v>
      </c>
      <c r="C194">
        <v>20</v>
      </c>
      <c r="D194">
        <v>3.20478079559696E-2</v>
      </c>
      <c r="E194">
        <v>0.30903031999999903</v>
      </c>
      <c r="F194">
        <v>0.30903031999999903</v>
      </c>
      <c r="G194">
        <v>1.09087702959999E-2</v>
      </c>
      <c r="H194">
        <v>2.9378020699290799</v>
      </c>
      <c r="I194">
        <v>2.8</v>
      </c>
      <c r="J194">
        <v>3.4808217872619398</v>
      </c>
      <c r="K194">
        <v>2.37112600749948E-2</v>
      </c>
      <c r="L194">
        <v>0.13924303056594201</v>
      </c>
      <c r="M194">
        <v>12.918913406884799</v>
      </c>
      <c r="N194">
        <v>2.24611794896511</v>
      </c>
      <c r="O194">
        <v>1</v>
      </c>
      <c r="P194">
        <v>1.7515575048817E-3</v>
      </c>
      <c r="Q194">
        <v>2788.6814516129002</v>
      </c>
      <c r="R194">
        <v>822.22177419354796</v>
      </c>
      <c r="S194">
        <v>2904.375</v>
      </c>
      <c r="T194" t="s">
        <v>80</v>
      </c>
    </row>
    <row r="195" spans="1:20" x14ac:dyDescent="0.35">
      <c r="A195" t="s">
        <v>205</v>
      </c>
      <c r="B195">
        <v>3</v>
      </c>
      <c r="C195">
        <v>21</v>
      </c>
      <c r="D195">
        <v>0</v>
      </c>
      <c r="E195">
        <v>1.8691349999999999E-2</v>
      </c>
      <c r="F195">
        <v>1.8691349999999999E-2</v>
      </c>
      <c r="G195">
        <v>6.5980465499989997E-4</v>
      </c>
      <c r="H195">
        <v>0</v>
      </c>
      <c r="I195">
        <v>2</v>
      </c>
      <c r="J195">
        <v>2.5961062099614098</v>
      </c>
      <c r="K195">
        <v>5.7152157792828201E-2</v>
      </c>
      <c r="L195">
        <v>3.42446913367499E-2</v>
      </c>
      <c r="M195">
        <v>213.59270166049501</v>
      </c>
      <c r="N195">
        <v>0.88168289982483605</v>
      </c>
      <c r="O195">
        <v>1</v>
      </c>
      <c r="P195">
        <v>0</v>
      </c>
      <c r="Q195">
        <v>2626.0666666666598</v>
      </c>
      <c r="R195">
        <v>765</v>
      </c>
      <c r="S195">
        <v>2687.86666666666</v>
      </c>
      <c r="T195" t="s">
        <v>80</v>
      </c>
    </row>
    <row r="196" spans="1:20" x14ac:dyDescent="0.35">
      <c r="A196" t="s">
        <v>205</v>
      </c>
      <c r="B196">
        <v>3</v>
      </c>
      <c r="C196">
        <v>22</v>
      </c>
      <c r="D196">
        <v>1.2052623934268001</v>
      </c>
      <c r="E196">
        <v>5.1363829799999996</v>
      </c>
      <c r="F196">
        <v>5.1363829799999996</v>
      </c>
      <c r="G196">
        <v>0.18131431919399901</v>
      </c>
      <c r="H196">
        <v>6.6473646360893301</v>
      </c>
      <c r="I196">
        <v>2.5384615384615299</v>
      </c>
      <c r="J196">
        <v>2.6727764250308299</v>
      </c>
      <c r="K196">
        <v>5.2373561050966397E-2</v>
      </c>
      <c r="L196">
        <v>0.56767742030936996</v>
      </c>
      <c r="M196">
        <v>0.77726601768739401</v>
      </c>
      <c r="N196">
        <v>5.7321559040506802</v>
      </c>
      <c r="O196">
        <v>1</v>
      </c>
      <c r="P196">
        <v>0.33725749984794501</v>
      </c>
      <c r="Q196">
        <v>1672.5477923338101</v>
      </c>
      <c r="R196">
        <v>751.56962639495396</v>
      </c>
      <c r="S196">
        <v>1604.52353226589</v>
      </c>
      <c r="T196" t="s">
        <v>80</v>
      </c>
    </row>
    <row r="197" spans="1:20" x14ac:dyDescent="0.35">
      <c r="A197" t="s">
        <v>205</v>
      </c>
      <c r="B197">
        <v>3</v>
      </c>
      <c r="C197">
        <v>23</v>
      </c>
      <c r="D197">
        <v>0</v>
      </c>
      <c r="E197">
        <v>2.4921799999998999E-3</v>
      </c>
      <c r="F197">
        <v>2.4921799999998999E-3</v>
      </c>
      <c r="G197" s="27">
        <v>8.7973953999999894E-5</v>
      </c>
      <c r="H197">
        <v>0</v>
      </c>
      <c r="I197">
        <v>2</v>
      </c>
      <c r="J197" t="s">
        <v>206</v>
      </c>
      <c r="K197">
        <v>0</v>
      </c>
      <c r="L197">
        <v>1.2504393279959799E-2</v>
      </c>
      <c r="M197">
        <v>1601.94526245371</v>
      </c>
      <c r="N197">
        <v>0.45042794834391398</v>
      </c>
      <c r="O197">
        <v>1</v>
      </c>
      <c r="P197">
        <v>0</v>
      </c>
      <c r="Q197">
        <v>2615</v>
      </c>
      <c r="R197">
        <v>596.5</v>
      </c>
      <c r="S197">
        <v>1892.5</v>
      </c>
      <c r="T197" t="s">
        <v>80</v>
      </c>
    </row>
    <row r="198" spans="1:20" x14ac:dyDescent="0.35">
      <c r="A198" t="s">
        <v>205</v>
      </c>
      <c r="B198">
        <v>3</v>
      </c>
      <c r="C198">
        <v>24</v>
      </c>
      <c r="D198">
        <v>4.9462772689527298E-2</v>
      </c>
      <c r="E198">
        <v>0.33145993999999901</v>
      </c>
      <c r="F198">
        <v>0.33145993999999901</v>
      </c>
      <c r="G198">
        <v>1.17005358819999E-2</v>
      </c>
      <c r="H198">
        <v>4.22739378677693</v>
      </c>
      <c r="I198">
        <v>2.1666666666666599</v>
      </c>
      <c r="J198">
        <v>2.8046405710559301</v>
      </c>
      <c r="K198">
        <v>4.5328188546030802E-2</v>
      </c>
      <c r="L198">
        <v>0.14420769820951701</v>
      </c>
      <c r="M198">
        <v>12.044701221456499</v>
      </c>
      <c r="N198">
        <v>2.2991953738367998</v>
      </c>
      <c r="O198">
        <v>1</v>
      </c>
      <c r="P198">
        <v>5.5976388190801998E-3</v>
      </c>
      <c r="Q198">
        <v>2776.2857142857101</v>
      </c>
      <c r="R198">
        <v>888.35338345864602</v>
      </c>
      <c r="S198">
        <v>2440.1691729323302</v>
      </c>
      <c r="T198" t="s">
        <v>80</v>
      </c>
    </row>
    <row r="199" spans="1:20" x14ac:dyDescent="0.35">
      <c r="A199" t="s">
        <v>205</v>
      </c>
      <c r="B199">
        <v>3</v>
      </c>
      <c r="C199">
        <v>25</v>
      </c>
      <c r="D199">
        <v>0</v>
      </c>
      <c r="E199">
        <v>0.196882219999999</v>
      </c>
      <c r="F199">
        <v>0.196882219999999</v>
      </c>
      <c r="G199">
        <v>6.9499423659999003E-3</v>
      </c>
      <c r="H199">
        <v>0</v>
      </c>
      <c r="I199">
        <v>1.8333333333333299</v>
      </c>
      <c r="J199">
        <v>2.68938314601633</v>
      </c>
      <c r="K199">
        <v>5.1409332301972699E-2</v>
      </c>
      <c r="L199">
        <v>0.111141478542857</v>
      </c>
      <c r="M199">
        <v>20.277788132325501</v>
      </c>
      <c r="N199">
        <v>1.9327144502165401</v>
      </c>
      <c r="O199">
        <v>1</v>
      </c>
      <c r="P199">
        <v>0</v>
      </c>
      <c r="Q199">
        <v>2685.6835443037899</v>
      </c>
      <c r="R199">
        <v>880.55696202531601</v>
      </c>
      <c r="S199">
        <v>3072.1835443037899</v>
      </c>
      <c r="T199" t="s">
        <v>80</v>
      </c>
    </row>
    <row r="200" spans="1:20" x14ac:dyDescent="0.35">
      <c r="A200" t="s">
        <v>205</v>
      </c>
      <c r="B200">
        <v>3</v>
      </c>
      <c r="C200">
        <v>26</v>
      </c>
      <c r="D200">
        <v>5.2128254808021399E-2</v>
      </c>
      <c r="E200">
        <v>0.46479156999999899</v>
      </c>
      <c r="F200">
        <v>0.46479156999999899</v>
      </c>
      <c r="G200">
        <v>1.6407142420999998E-2</v>
      </c>
      <c r="H200">
        <v>3.17716842277793</v>
      </c>
      <c r="I200">
        <v>2.125</v>
      </c>
      <c r="J200">
        <v>5.0688341120437403</v>
      </c>
      <c r="K200">
        <v>7.6784889771594001E-3</v>
      </c>
      <c r="L200">
        <v>0.17076625037586299</v>
      </c>
      <c r="M200">
        <v>8.5895188335320007</v>
      </c>
      <c r="N200">
        <v>2.57346505496078</v>
      </c>
      <c r="O200">
        <v>0</v>
      </c>
      <c r="P200">
        <v>3.3322276689421999E-3</v>
      </c>
      <c r="Q200">
        <v>2766.4423592493299</v>
      </c>
      <c r="R200">
        <v>866.39946380696995</v>
      </c>
      <c r="S200">
        <v>2797.9356568364601</v>
      </c>
      <c r="T200" t="s">
        <v>80</v>
      </c>
    </row>
    <row r="201" spans="1:20" x14ac:dyDescent="0.35">
      <c r="A201" t="s">
        <v>205</v>
      </c>
      <c r="B201">
        <v>3</v>
      </c>
      <c r="C201">
        <v>27</v>
      </c>
      <c r="D201">
        <v>2.4344821606273999</v>
      </c>
      <c r="E201">
        <v>8.3861856999999898</v>
      </c>
      <c r="F201">
        <v>8.3861856999999898</v>
      </c>
      <c r="G201">
        <v>0.29603235520999999</v>
      </c>
      <c r="H201">
        <v>8.2237029763196894</v>
      </c>
      <c r="I201">
        <v>3.8</v>
      </c>
      <c r="J201">
        <v>4.9624902386897896</v>
      </c>
      <c r="K201">
        <v>8.1827824205780997E-3</v>
      </c>
      <c r="L201">
        <v>0.72536259872161601</v>
      </c>
      <c r="M201">
        <v>0.47606099924330397</v>
      </c>
      <c r="N201">
        <v>6.7497396170224997</v>
      </c>
      <c r="O201">
        <v>1</v>
      </c>
      <c r="P201">
        <v>1.0426113160789101</v>
      </c>
      <c r="Q201">
        <v>3129.3653789004402</v>
      </c>
      <c r="R201">
        <v>977.56210995542301</v>
      </c>
      <c r="S201">
        <v>3055.6578008915299</v>
      </c>
      <c r="T201" t="s">
        <v>80</v>
      </c>
    </row>
    <row r="202" spans="1:20" x14ac:dyDescent="0.35">
      <c r="A202" t="s">
        <v>205</v>
      </c>
      <c r="B202">
        <v>3</v>
      </c>
      <c r="C202">
        <v>28</v>
      </c>
      <c r="D202">
        <v>0.73385727014555002</v>
      </c>
      <c r="E202">
        <v>2.8435773800000002</v>
      </c>
      <c r="F202">
        <v>2.8435773800000002</v>
      </c>
      <c r="G202">
        <v>0.100378281513999</v>
      </c>
      <c r="H202">
        <v>7.3109168544910501</v>
      </c>
      <c r="I202">
        <v>2.9</v>
      </c>
      <c r="J202">
        <v>3.06319263978971</v>
      </c>
      <c r="K202">
        <v>3.4791813811350498E-2</v>
      </c>
      <c r="L202">
        <v>0.42238204309983401</v>
      </c>
      <c r="M202">
        <v>1.40398357796119</v>
      </c>
      <c r="N202">
        <v>4.7067436436460497</v>
      </c>
      <c r="O202">
        <v>1</v>
      </c>
      <c r="P202">
        <v>0.248391251846104</v>
      </c>
      <c r="Q202">
        <v>1466.3834355828201</v>
      </c>
      <c r="R202">
        <v>773.33479404031505</v>
      </c>
      <c r="S202">
        <v>1552.9605609114799</v>
      </c>
      <c r="T202" t="s">
        <v>80</v>
      </c>
    </row>
    <row r="203" spans="1:20" x14ac:dyDescent="0.35">
      <c r="A203" t="s">
        <v>205</v>
      </c>
      <c r="B203">
        <v>3</v>
      </c>
      <c r="C203">
        <v>29</v>
      </c>
      <c r="D203">
        <v>1.5268957380694901</v>
      </c>
      <c r="E203">
        <v>5.7070921999999902</v>
      </c>
      <c r="F203">
        <v>5.7070921999999902</v>
      </c>
      <c r="G203">
        <v>0.20146035465999901</v>
      </c>
      <c r="H203">
        <v>7.5791375461757902</v>
      </c>
      <c r="I203">
        <v>2.0588235294117601</v>
      </c>
      <c r="J203">
        <v>2.2957540523882201</v>
      </c>
      <c r="K203">
        <v>8.2646396263867397E-2</v>
      </c>
      <c r="L203">
        <v>0.59838454147544595</v>
      </c>
      <c r="M203">
        <v>0.69953941591865398</v>
      </c>
      <c r="N203">
        <v>5.9370470514205396</v>
      </c>
      <c r="O203">
        <v>1</v>
      </c>
      <c r="P203">
        <v>0.55543080914668197</v>
      </c>
      <c r="Q203">
        <v>3233.2026200873302</v>
      </c>
      <c r="R203">
        <v>895.11200873362395</v>
      </c>
      <c r="S203">
        <v>2636.9408296943202</v>
      </c>
      <c r="T203" t="s">
        <v>80</v>
      </c>
    </row>
    <row r="204" spans="1:20" x14ac:dyDescent="0.35">
      <c r="A204" t="s">
        <v>205</v>
      </c>
      <c r="B204">
        <v>3</v>
      </c>
      <c r="C204">
        <v>30</v>
      </c>
      <c r="D204">
        <v>0.11056362405818</v>
      </c>
      <c r="E204">
        <v>0.60933800999999899</v>
      </c>
      <c r="F204">
        <v>0.60933800999999899</v>
      </c>
      <c r="G204">
        <v>2.15096317529999E-2</v>
      </c>
      <c r="H204">
        <v>5.14019139554817</v>
      </c>
      <c r="I204">
        <v>1.5</v>
      </c>
      <c r="J204">
        <v>1.7663367913807999</v>
      </c>
      <c r="K204">
        <v>0.18145939346272699</v>
      </c>
      <c r="L204">
        <v>0.19552489264241099</v>
      </c>
      <c r="M204">
        <v>6.5519233638188901</v>
      </c>
      <c r="N204">
        <v>2.81655531231416</v>
      </c>
      <c r="O204">
        <v>1</v>
      </c>
      <c r="P204">
        <v>1.8499153319132201E-2</v>
      </c>
      <c r="Q204">
        <v>2810.0756646216701</v>
      </c>
      <c r="R204">
        <v>779.27402862985605</v>
      </c>
      <c r="S204">
        <v>2121.3169734151302</v>
      </c>
      <c r="T204" t="s">
        <v>80</v>
      </c>
    </row>
    <row r="205" spans="1:20" x14ac:dyDescent="0.35">
      <c r="A205" t="s">
        <v>205</v>
      </c>
      <c r="B205">
        <v>3</v>
      </c>
      <c r="C205">
        <v>31</v>
      </c>
      <c r="D205">
        <v>0.54976213625472004</v>
      </c>
      <c r="E205">
        <v>2.1233373599999998</v>
      </c>
      <c r="F205">
        <v>2.1233373599999998</v>
      </c>
      <c r="G205">
        <v>7.4953808807999997E-2</v>
      </c>
      <c r="H205">
        <v>7.3346791176813699</v>
      </c>
      <c r="I205">
        <v>2.4166666666666599</v>
      </c>
      <c r="J205">
        <v>3.5904653175423999</v>
      </c>
      <c r="K205">
        <v>2.1604677710952501E-2</v>
      </c>
      <c r="L205">
        <v>0.36499122360341502</v>
      </c>
      <c r="M205">
        <v>1.8802174441945001</v>
      </c>
      <c r="N205">
        <v>4.2701047439324702</v>
      </c>
      <c r="O205">
        <v>1</v>
      </c>
      <c r="P205">
        <v>0.18729150030993599</v>
      </c>
      <c r="Q205">
        <v>1271.308685446</v>
      </c>
      <c r="R205">
        <v>660.32922535211196</v>
      </c>
      <c r="S205">
        <v>1465.5938967136101</v>
      </c>
      <c r="T205" t="s">
        <v>80</v>
      </c>
    </row>
    <row r="206" spans="1:20" x14ac:dyDescent="0.35">
      <c r="A206" t="s">
        <v>205</v>
      </c>
      <c r="B206">
        <v>3</v>
      </c>
      <c r="C206">
        <v>32</v>
      </c>
      <c r="D206">
        <v>3.9818587332954598</v>
      </c>
      <c r="E206">
        <v>15.43780901</v>
      </c>
      <c r="F206">
        <v>15.43780901</v>
      </c>
      <c r="G206">
        <v>0.54495465805299903</v>
      </c>
      <c r="H206">
        <v>7.3067707091847698</v>
      </c>
      <c r="I206">
        <v>2.54285714285714</v>
      </c>
      <c r="J206">
        <v>7.70685654197354</v>
      </c>
      <c r="K206">
        <v>2.1845811156545E-3</v>
      </c>
      <c r="L206">
        <v>0.98416009819401595</v>
      </c>
      <c r="M206">
        <v>0.25860767817478703</v>
      </c>
      <c r="N206">
        <v>8.2723217093875494</v>
      </c>
      <c r="O206">
        <v>1</v>
      </c>
      <c r="P206">
        <v>1.3462254984819</v>
      </c>
      <c r="Q206">
        <v>1399.6453305351499</v>
      </c>
      <c r="R206">
        <v>630.64266688191105</v>
      </c>
      <c r="S206">
        <v>1371.86108644765</v>
      </c>
      <c r="T206" t="s">
        <v>80</v>
      </c>
    </row>
    <row r="207" spans="1:20" x14ac:dyDescent="0.35">
      <c r="A207" t="s">
        <v>205</v>
      </c>
      <c r="B207">
        <v>3</v>
      </c>
      <c r="C207">
        <v>33</v>
      </c>
      <c r="D207">
        <v>0</v>
      </c>
      <c r="E207">
        <v>9.7195019999999993E-2</v>
      </c>
      <c r="F207">
        <v>9.7195019999999993E-2</v>
      </c>
      <c r="G207">
        <v>3.4309842059999001E-3</v>
      </c>
      <c r="H207">
        <v>0</v>
      </c>
      <c r="I207">
        <v>3</v>
      </c>
      <c r="J207">
        <v>2.8225284885042199</v>
      </c>
      <c r="K207">
        <v>4.4471829685169099E-2</v>
      </c>
      <c r="L207">
        <v>7.8089911004535301E-2</v>
      </c>
      <c r="M207">
        <v>41.075519550095301</v>
      </c>
      <c r="N207">
        <v>1.5274964126772701</v>
      </c>
      <c r="O207">
        <v>1</v>
      </c>
      <c r="P207">
        <v>0</v>
      </c>
      <c r="Q207">
        <v>2692.7948717948698</v>
      </c>
      <c r="R207">
        <v>783.461538461538</v>
      </c>
      <c r="S207">
        <v>2319.8717948717899</v>
      </c>
      <c r="T207" t="s">
        <v>80</v>
      </c>
    </row>
    <row r="208" spans="1:20" x14ac:dyDescent="0.35">
      <c r="A208" t="s">
        <v>205</v>
      </c>
      <c r="B208">
        <v>3</v>
      </c>
      <c r="C208">
        <v>34</v>
      </c>
      <c r="D208">
        <v>0.426770683965078</v>
      </c>
      <c r="E208">
        <v>1.6423466200000001</v>
      </c>
      <c r="F208">
        <v>1.6423466200000001</v>
      </c>
      <c r="G208">
        <v>5.7974835685999898E-2</v>
      </c>
      <c r="H208">
        <v>7.3613090734147004</v>
      </c>
      <c r="I208">
        <v>1.92307692307692</v>
      </c>
      <c r="J208">
        <v>4.0494101699293701</v>
      </c>
      <c r="K208">
        <v>1.50599903049291E-2</v>
      </c>
      <c r="L208">
        <v>0.32100022119406102</v>
      </c>
      <c r="M208">
        <v>2.4308729324032101</v>
      </c>
      <c r="N208">
        <v>3.9197087779069402</v>
      </c>
      <c r="O208">
        <v>1</v>
      </c>
      <c r="P208">
        <v>0.14644875686651801</v>
      </c>
      <c r="Q208">
        <v>2875.2215477996901</v>
      </c>
      <c r="R208">
        <v>755.455993930197</v>
      </c>
      <c r="S208">
        <v>2628.3133535659999</v>
      </c>
      <c r="T208" t="s">
        <v>80</v>
      </c>
    </row>
    <row r="209" spans="1:20" x14ac:dyDescent="0.35">
      <c r="A209" t="s">
        <v>205</v>
      </c>
      <c r="B209">
        <v>3</v>
      </c>
      <c r="C209">
        <v>35</v>
      </c>
      <c r="D209">
        <v>0</v>
      </c>
      <c r="E209">
        <v>0.144546439999999</v>
      </c>
      <c r="F209">
        <v>0.144546439999999</v>
      </c>
      <c r="G209">
        <v>5.1024893319998998E-3</v>
      </c>
      <c r="H209">
        <v>0</v>
      </c>
      <c r="I209">
        <v>2.5</v>
      </c>
      <c r="J209">
        <v>3.13701850184902</v>
      </c>
      <c r="K209">
        <v>3.23928201385092E-2</v>
      </c>
      <c r="L209">
        <v>9.5230622046663202E-2</v>
      </c>
      <c r="M209">
        <v>27.619745904374401</v>
      </c>
      <c r="N209">
        <v>1.74355102353036</v>
      </c>
      <c r="O209">
        <v>1</v>
      </c>
      <c r="P209">
        <v>0</v>
      </c>
      <c r="Q209">
        <v>2732.3793103448202</v>
      </c>
      <c r="R209">
        <v>747.396551724137</v>
      </c>
      <c r="S209">
        <v>1827.5603448275799</v>
      </c>
      <c r="T209" t="s">
        <v>80</v>
      </c>
    </row>
    <row r="210" spans="1:20" x14ac:dyDescent="0.35">
      <c r="A210" t="s">
        <v>205</v>
      </c>
      <c r="B210">
        <v>3</v>
      </c>
      <c r="C210">
        <v>36</v>
      </c>
      <c r="D210">
        <v>0</v>
      </c>
      <c r="E210">
        <v>0.18192913999999899</v>
      </c>
      <c r="F210">
        <v>0.18192913999999899</v>
      </c>
      <c r="G210">
        <v>6.4220986419998996E-3</v>
      </c>
      <c r="H210">
        <v>0</v>
      </c>
      <c r="I210">
        <v>2.2000000000000002</v>
      </c>
      <c r="J210">
        <v>2.8794674873879602</v>
      </c>
      <c r="K210">
        <v>4.1885476689982999E-2</v>
      </c>
      <c r="L210">
        <v>0.106837583016899</v>
      </c>
      <c r="M210">
        <v>21.944455650050902</v>
      </c>
      <c r="N210">
        <v>1.8824911796593</v>
      </c>
      <c r="O210">
        <v>1</v>
      </c>
      <c r="P210">
        <v>0</v>
      </c>
      <c r="Q210">
        <v>2711.4383561643799</v>
      </c>
      <c r="R210">
        <v>786.87671232876698</v>
      </c>
      <c r="S210">
        <v>2181.8493150684899</v>
      </c>
      <c r="T210" t="s">
        <v>80</v>
      </c>
    </row>
    <row r="211" spans="1:20" x14ac:dyDescent="0.35">
      <c r="A211" t="s">
        <v>205</v>
      </c>
      <c r="B211">
        <v>3</v>
      </c>
      <c r="C211">
        <v>37</v>
      </c>
      <c r="D211">
        <v>0.18473691044772</v>
      </c>
      <c r="E211">
        <v>0.76260707999999899</v>
      </c>
      <c r="F211">
        <v>0.76260707999999899</v>
      </c>
      <c r="G211">
        <v>2.6920029923999899E-2</v>
      </c>
      <c r="H211">
        <v>6.8624333245269504</v>
      </c>
      <c r="I211">
        <v>2.71428571428571</v>
      </c>
      <c r="J211">
        <v>3.4434600053114401</v>
      </c>
      <c r="K211">
        <v>2.44914710078643E-2</v>
      </c>
      <c r="L211">
        <v>0.21873754706901699</v>
      </c>
      <c r="M211">
        <v>5.2351152367768501</v>
      </c>
      <c r="N211">
        <v>3.0352826455045299</v>
      </c>
      <c r="O211">
        <v>1</v>
      </c>
      <c r="P211">
        <v>5.5092306825729798E-2</v>
      </c>
      <c r="Q211">
        <v>3004.7941176470499</v>
      </c>
      <c r="R211">
        <v>849.52941176470495</v>
      </c>
      <c r="S211">
        <v>2756.7810457516298</v>
      </c>
      <c r="T211" t="s">
        <v>80</v>
      </c>
    </row>
    <row r="212" spans="1:20" x14ac:dyDescent="0.35">
      <c r="A212" t="s">
        <v>205</v>
      </c>
      <c r="B212">
        <v>3</v>
      </c>
      <c r="C212">
        <v>38</v>
      </c>
      <c r="D212">
        <v>0.601520202909131</v>
      </c>
      <c r="E212">
        <v>2.2529307200000002</v>
      </c>
      <c r="F212">
        <v>2.2529307200000002</v>
      </c>
      <c r="G212">
        <v>7.9528454415999997E-2</v>
      </c>
      <c r="H212">
        <v>7.5635847235591998</v>
      </c>
      <c r="I212">
        <v>2.6</v>
      </c>
      <c r="J212">
        <v>3.9592037673324199</v>
      </c>
      <c r="K212">
        <v>1.61130011409461E-2</v>
      </c>
      <c r="L212">
        <v>0.37596450041874002</v>
      </c>
      <c r="M212">
        <v>1.7720633434222499</v>
      </c>
      <c r="N212">
        <v>4.35526722236549</v>
      </c>
      <c r="O212">
        <v>1</v>
      </c>
      <c r="P212">
        <v>0.21791472422254299</v>
      </c>
      <c r="Q212">
        <v>3033.4563053097299</v>
      </c>
      <c r="R212">
        <v>1000.20741150442</v>
      </c>
      <c r="S212">
        <v>1728.0027654867199</v>
      </c>
      <c r="T212" t="s">
        <v>80</v>
      </c>
    </row>
    <row r="213" spans="1:20" x14ac:dyDescent="0.35">
      <c r="A213" t="s">
        <v>205</v>
      </c>
      <c r="B213">
        <v>3</v>
      </c>
      <c r="C213">
        <v>39</v>
      </c>
      <c r="D213">
        <v>1.5603710876169701</v>
      </c>
      <c r="E213">
        <v>6.6179839899999902</v>
      </c>
      <c r="F213">
        <v>6.6179839899999902</v>
      </c>
      <c r="G213">
        <v>0.23361483484699899</v>
      </c>
      <c r="H213">
        <v>6.6792465839718602</v>
      </c>
      <c r="I213">
        <v>3</v>
      </c>
      <c r="J213">
        <v>4.2075055220147499</v>
      </c>
      <c r="K213">
        <v>1.3425359258825801E-2</v>
      </c>
      <c r="L213">
        <v>0.64437068922080398</v>
      </c>
      <c r="M213">
        <v>0.60325560627140595</v>
      </c>
      <c r="N213">
        <v>6.2374550926652299</v>
      </c>
      <c r="O213">
        <v>1</v>
      </c>
      <c r="P213">
        <v>0.44082260255462902</v>
      </c>
      <c r="Q213">
        <v>2027.4486913952101</v>
      </c>
      <c r="R213">
        <v>692.28017322538096</v>
      </c>
      <c r="S213">
        <v>1791.7793259273201</v>
      </c>
      <c r="T213" t="s">
        <v>80</v>
      </c>
    </row>
    <row r="214" spans="1:20" x14ac:dyDescent="0.35">
      <c r="A214" t="s">
        <v>205</v>
      </c>
      <c r="B214">
        <v>3</v>
      </c>
      <c r="C214">
        <v>40</v>
      </c>
      <c r="D214">
        <v>1.0347546868976201</v>
      </c>
      <c r="E214">
        <v>4.2529051699999902</v>
      </c>
      <c r="F214">
        <v>4.2529051699999902</v>
      </c>
      <c r="G214">
        <v>0.15012755250099999</v>
      </c>
      <c r="H214">
        <v>6.89250353888725</v>
      </c>
      <c r="I214">
        <v>3.1666666666666599</v>
      </c>
      <c r="J214">
        <v>3.0505897654962801</v>
      </c>
      <c r="K214">
        <v>3.5224803029684601E-2</v>
      </c>
      <c r="L214">
        <v>0.51655404968239804</v>
      </c>
      <c r="M214">
        <v>0.93873147521460198</v>
      </c>
      <c r="N214">
        <v>5.3826246281208796</v>
      </c>
      <c r="O214">
        <v>1</v>
      </c>
      <c r="P214">
        <v>0.31129518508867099</v>
      </c>
      <c r="Q214">
        <v>1165.6604160562499</v>
      </c>
      <c r="R214">
        <v>612.32669205977095</v>
      </c>
      <c r="S214">
        <v>1377.4884266041599</v>
      </c>
      <c r="T214" t="s">
        <v>80</v>
      </c>
    </row>
    <row r="215" spans="1:20" x14ac:dyDescent="0.35">
      <c r="A215" t="s">
        <v>205</v>
      </c>
      <c r="B215">
        <v>3</v>
      </c>
      <c r="C215">
        <v>41</v>
      </c>
      <c r="D215">
        <v>0.53654515721093299</v>
      </c>
      <c r="E215">
        <v>2.0510641399999998</v>
      </c>
      <c r="F215">
        <v>2.0510641399999998</v>
      </c>
      <c r="G215">
        <v>7.2402564141999998E-2</v>
      </c>
      <c r="H215">
        <v>7.4105822572613604</v>
      </c>
      <c r="I215">
        <v>3.3</v>
      </c>
      <c r="J215">
        <v>5.4771837635678704</v>
      </c>
      <c r="K215">
        <v>6.0859455682423002E-3</v>
      </c>
      <c r="L215">
        <v>0.35872574150710301</v>
      </c>
      <c r="M215">
        <v>1.9464705497615</v>
      </c>
      <c r="N215">
        <v>4.2210964437065197</v>
      </c>
      <c r="O215">
        <v>1</v>
      </c>
      <c r="P215">
        <v>0.18659154019837201</v>
      </c>
      <c r="Q215">
        <v>3208.9647630619602</v>
      </c>
      <c r="R215">
        <v>906.49939246658505</v>
      </c>
      <c r="S215">
        <v>2434.07715674362</v>
      </c>
      <c r="T215" t="s">
        <v>80</v>
      </c>
    </row>
    <row r="216" spans="1:20" x14ac:dyDescent="0.35">
      <c r="A216" t="s">
        <v>205</v>
      </c>
      <c r="B216">
        <v>3</v>
      </c>
      <c r="C216">
        <v>42</v>
      </c>
      <c r="D216">
        <v>4.1273052950839004E-3</v>
      </c>
      <c r="E216">
        <v>0.230526649999999</v>
      </c>
      <c r="F216">
        <v>0.230526649999999</v>
      </c>
      <c r="G216">
        <v>8.1375907449999993E-3</v>
      </c>
      <c r="H216">
        <v>0.50719007927743998</v>
      </c>
      <c r="I216">
        <v>2.4</v>
      </c>
      <c r="J216">
        <v>3.5764410187860798</v>
      </c>
      <c r="K216">
        <v>2.1859830911574299E-2</v>
      </c>
      <c r="L216">
        <v>0.12026340359910399</v>
      </c>
      <c r="M216">
        <v>17.318327161661799</v>
      </c>
      <c r="N216">
        <v>2.0370697870221401</v>
      </c>
      <c r="O216">
        <v>1</v>
      </c>
      <c r="P216" s="27">
        <v>6.7234023319082404E-6</v>
      </c>
      <c r="Q216">
        <v>2748.8162162162098</v>
      </c>
      <c r="R216">
        <v>899.91351351351295</v>
      </c>
      <c r="S216">
        <v>2295.1081081081002</v>
      </c>
      <c r="T216" t="s">
        <v>80</v>
      </c>
    </row>
    <row r="217" spans="1:20" x14ac:dyDescent="0.35">
      <c r="A217" t="s">
        <v>205</v>
      </c>
      <c r="B217">
        <v>3</v>
      </c>
      <c r="C217">
        <v>43</v>
      </c>
      <c r="D217">
        <v>0.37048696852049701</v>
      </c>
      <c r="E217">
        <v>1.4330035000000001</v>
      </c>
      <c r="F217">
        <v>1.4330035000000001</v>
      </c>
      <c r="G217">
        <v>5.0585023549999997E-2</v>
      </c>
      <c r="H217">
        <v>7.3240445989769203</v>
      </c>
      <c r="I217">
        <v>2.1818181818181799</v>
      </c>
      <c r="J217">
        <v>2.8084578549117301</v>
      </c>
      <c r="K217">
        <v>4.5143608082691203E-2</v>
      </c>
      <c r="L217">
        <v>0.29984481735965401</v>
      </c>
      <c r="M217">
        <v>2.7859917607890701</v>
      </c>
      <c r="N217">
        <v>3.7455414843321599</v>
      </c>
      <c r="O217">
        <v>1</v>
      </c>
      <c r="P217">
        <v>0.125850777464315</v>
      </c>
      <c r="Q217">
        <v>2912.2782608695602</v>
      </c>
      <c r="R217">
        <v>765.05217391304302</v>
      </c>
      <c r="S217">
        <v>2414.48695652173</v>
      </c>
      <c r="T217" t="s">
        <v>80</v>
      </c>
    </row>
    <row r="218" spans="1:20" x14ac:dyDescent="0.35">
      <c r="A218" t="s">
        <v>205</v>
      </c>
      <c r="B218">
        <v>3</v>
      </c>
      <c r="C218">
        <v>44</v>
      </c>
      <c r="D218">
        <v>0</v>
      </c>
      <c r="E218">
        <v>0.264171079999999</v>
      </c>
      <c r="F218">
        <v>0.264171079999999</v>
      </c>
      <c r="G218">
        <v>9.3252391239998997E-3</v>
      </c>
      <c r="H218">
        <v>0</v>
      </c>
      <c r="I218">
        <v>1.2222222222222201</v>
      </c>
      <c r="J218">
        <v>2.70228915924553</v>
      </c>
      <c r="K218">
        <v>5.0676258527838497E-2</v>
      </c>
      <c r="L218">
        <v>0.12874060834790901</v>
      </c>
      <c r="M218">
        <v>15.1126911552237</v>
      </c>
      <c r="N218">
        <v>2.1317058894089298</v>
      </c>
      <c r="O218">
        <v>1</v>
      </c>
      <c r="P218">
        <v>0</v>
      </c>
      <c r="Q218">
        <v>2708.5</v>
      </c>
      <c r="R218">
        <v>946.92924528301796</v>
      </c>
      <c r="S218">
        <v>1187.5283018867899</v>
      </c>
      <c r="T218" t="s">
        <v>80</v>
      </c>
    </row>
    <row r="219" spans="1:20" x14ac:dyDescent="0.35">
      <c r="A219" t="s">
        <v>205</v>
      </c>
      <c r="B219">
        <v>3</v>
      </c>
      <c r="C219">
        <v>45</v>
      </c>
      <c r="D219">
        <v>0.38366716523958999</v>
      </c>
      <c r="E219">
        <v>1.42552695999999</v>
      </c>
      <c r="F219">
        <v>1.42552695999999</v>
      </c>
      <c r="G219">
        <v>5.03211016879999E-2</v>
      </c>
      <c r="H219">
        <v>7.62437928363327</v>
      </c>
      <c r="I219">
        <v>2.4444444444444402</v>
      </c>
      <c r="J219">
        <v>3.2534392451093601</v>
      </c>
      <c r="K219">
        <v>2.9038347403769E-2</v>
      </c>
      <c r="L219">
        <v>0.29906159055208797</v>
      </c>
      <c r="M219">
        <v>2.8006036056883201</v>
      </c>
      <c r="N219">
        <v>3.73901613752074</v>
      </c>
      <c r="O219">
        <v>1</v>
      </c>
      <c r="P219">
        <v>0.141235744698815</v>
      </c>
      <c r="Q219">
        <v>3359.4361888111798</v>
      </c>
      <c r="R219">
        <v>717.51311188811098</v>
      </c>
      <c r="S219">
        <v>2018.52709790209</v>
      </c>
      <c r="T219" t="s">
        <v>80</v>
      </c>
    </row>
    <row r="220" spans="1:20" x14ac:dyDescent="0.35">
      <c r="A220" t="s">
        <v>205</v>
      </c>
      <c r="B220">
        <v>3</v>
      </c>
      <c r="C220">
        <v>46</v>
      </c>
      <c r="D220">
        <v>0.10234652527530801</v>
      </c>
      <c r="E220">
        <v>0.53831087999999905</v>
      </c>
      <c r="F220">
        <v>0.53831087999999905</v>
      </c>
      <c r="G220">
        <v>1.9002374063999999E-2</v>
      </c>
      <c r="H220">
        <v>5.3859862420666396</v>
      </c>
      <c r="I220">
        <v>3.4</v>
      </c>
      <c r="J220">
        <v>4.0987774359437203</v>
      </c>
      <c r="K220">
        <v>1.45223530247883E-2</v>
      </c>
      <c r="L220">
        <v>0.18377629847393001</v>
      </c>
      <c r="M220">
        <v>7.4164132521005497</v>
      </c>
      <c r="N220">
        <v>2.7025676900634799</v>
      </c>
      <c r="O220">
        <v>1</v>
      </c>
      <c r="P220">
        <v>1.88011575073809E-2</v>
      </c>
      <c r="Q220">
        <v>3004.1736111111099</v>
      </c>
      <c r="R220">
        <v>728.93287037036998</v>
      </c>
      <c r="S220">
        <v>2518.6851851851802</v>
      </c>
      <c r="T220" t="s">
        <v>80</v>
      </c>
    </row>
    <row r="221" spans="1:20" x14ac:dyDescent="0.35">
      <c r="A221" t="s">
        <v>205</v>
      </c>
      <c r="B221">
        <v>3</v>
      </c>
      <c r="C221">
        <v>47</v>
      </c>
      <c r="D221">
        <v>0</v>
      </c>
      <c r="E221">
        <v>0.26666325999999901</v>
      </c>
      <c r="F221">
        <v>0.26666325999999901</v>
      </c>
      <c r="G221">
        <v>9.4132130779999001E-3</v>
      </c>
      <c r="H221">
        <v>0</v>
      </c>
      <c r="I221">
        <v>3.5</v>
      </c>
      <c r="J221">
        <v>4.3978754066253503</v>
      </c>
      <c r="K221">
        <v>1.17563155810182E-2</v>
      </c>
      <c r="L221">
        <v>0.12934644985112501</v>
      </c>
      <c r="M221">
        <v>14.9714510509693</v>
      </c>
      <c r="N221">
        <v>2.13838839672293</v>
      </c>
      <c r="O221">
        <v>1</v>
      </c>
      <c r="P221">
        <v>0</v>
      </c>
      <c r="Q221">
        <v>2749.9719626168198</v>
      </c>
      <c r="R221">
        <v>773.15887850467197</v>
      </c>
      <c r="S221">
        <v>2278.0934579439199</v>
      </c>
      <c r="T221" t="s">
        <v>80</v>
      </c>
    </row>
    <row r="222" spans="1:20" x14ac:dyDescent="0.35">
      <c r="A222" t="s">
        <v>205</v>
      </c>
      <c r="B222">
        <v>3</v>
      </c>
      <c r="C222">
        <v>48</v>
      </c>
      <c r="D222">
        <v>3.07926331535944</v>
      </c>
      <c r="E222">
        <v>12.141900959999999</v>
      </c>
      <c r="F222">
        <v>12.141900959999999</v>
      </c>
      <c r="G222">
        <v>0.428609103887999</v>
      </c>
      <c r="H222">
        <v>7.1843161692713</v>
      </c>
      <c r="I222">
        <v>2.6</v>
      </c>
      <c r="J222">
        <v>2.6902914864032401</v>
      </c>
      <c r="K222">
        <v>5.1357276892952997E-2</v>
      </c>
      <c r="L222">
        <v>0.87280306801312901</v>
      </c>
      <c r="M222">
        <v>0.32880649886160002</v>
      </c>
      <c r="N222">
        <v>7.6359150789223502</v>
      </c>
      <c r="O222">
        <v>1</v>
      </c>
      <c r="P222">
        <v>1.00646506982767</v>
      </c>
      <c r="Q222">
        <v>3850.2511288998298</v>
      </c>
      <c r="R222">
        <v>970.68195812807801</v>
      </c>
      <c r="S222">
        <v>1529.57040229885</v>
      </c>
      <c r="T222" t="s">
        <v>80</v>
      </c>
    </row>
    <row r="223" spans="1:20" x14ac:dyDescent="0.35">
      <c r="A223" t="s">
        <v>205</v>
      </c>
      <c r="B223">
        <v>3</v>
      </c>
      <c r="C223">
        <v>49</v>
      </c>
      <c r="D223">
        <v>0.35391001702804398</v>
      </c>
      <c r="E223">
        <v>1.3445311099999999</v>
      </c>
      <c r="F223">
        <v>1.3445311099999999</v>
      </c>
      <c r="G223">
        <v>4.7461948182999897E-2</v>
      </c>
      <c r="H223">
        <v>7.4567107035612201</v>
      </c>
      <c r="I223">
        <v>2.5</v>
      </c>
      <c r="J223">
        <v>4.3173013467575299</v>
      </c>
      <c r="K223">
        <v>1.2426903041679999E-2</v>
      </c>
      <c r="L223">
        <v>0.29044128455902701</v>
      </c>
      <c r="M223">
        <v>2.9693146662719498</v>
      </c>
      <c r="N223">
        <v>3.66681624146204</v>
      </c>
      <c r="O223">
        <v>1</v>
      </c>
      <c r="P223">
        <v>0.12461446262813</v>
      </c>
      <c r="Q223">
        <v>3154.7905468025901</v>
      </c>
      <c r="R223">
        <v>715.90361445783105</v>
      </c>
      <c r="S223">
        <v>2328.2001853568099</v>
      </c>
      <c r="T223" t="s">
        <v>80</v>
      </c>
    </row>
    <row r="224" spans="1:20" x14ac:dyDescent="0.35">
      <c r="A224" t="s">
        <v>205</v>
      </c>
      <c r="B224">
        <v>3</v>
      </c>
      <c r="C224">
        <v>50</v>
      </c>
      <c r="D224">
        <v>7.5824305671137807E-2</v>
      </c>
      <c r="E224">
        <v>0.50840471999999903</v>
      </c>
      <c r="F224">
        <v>0.50840471999999903</v>
      </c>
      <c r="G224">
        <v>1.79466866159999E-2</v>
      </c>
      <c r="H224">
        <v>4.2249751886533904</v>
      </c>
      <c r="I224">
        <v>4</v>
      </c>
      <c r="J224">
        <v>5.12967424953949</v>
      </c>
      <c r="K224">
        <v>7.4085060391244004E-3</v>
      </c>
      <c r="L224">
        <v>0.17859845930237001</v>
      </c>
      <c r="M224">
        <v>7.8526728551652898</v>
      </c>
      <c r="N224">
        <v>2.65156362406587</v>
      </c>
      <c r="O224">
        <v>1</v>
      </c>
      <c r="P224">
        <v>8.5711239082618008E-3</v>
      </c>
      <c r="Q224">
        <v>2887.9362745098001</v>
      </c>
      <c r="R224">
        <v>671.92401960784298</v>
      </c>
      <c r="S224">
        <v>2465.0441176470499</v>
      </c>
      <c r="T224" t="s">
        <v>80</v>
      </c>
    </row>
    <row r="225" spans="1:20" x14ac:dyDescent="0.35">
      <c r="A225" t="s">
        <v>205</v>
      </c>
      <c r="B225">
        <v>3</v>
      </c>
      <c r="C225">
        <v>51</v>
      </c>
      <c r="D225">
        <v>0</v>
      </c>
      <c r="E225">
        <v>2.8660069999999899E-2</v>
      </c>
      <c r="F225">
        <v>2.8660069999999899E-2</v>
      </c>
      <c r="G225">
        <v>1.0117004709999E-3</v>
      </c>
      <c r="H225">
        <v>0</v>
      </c>
      <c r="I225">
        <v>4</v>
      </c>
      <c r="J225">
        <v>9.02671498434432</v>
      </c>
      <c r="K225">
        <v>1.3595989174120999E-3</v>
      </c>
      <c r="L225">
        <v>4.2404460731730702E-2</v>
      </c>
      <c r="M225">
        <v>139.299588039453</v>
      </c>
      <c r="N225">
        <v>1.0166963788758201</v>
      </c>
      <c r="O225">
        <v>1</v>
      </c>
      <c r="P225">
        <v>0</v>
      </c>
      <c r="Q225">
        <v>2629.8260869565202</v>
      </c>
      <c r="R225">
        <v>804.86956521739103</v>
      </c>
      <c r="S225">
        <v>2693.6521739130399</v>
      </c>
      <c r="T225" t="s">
        <v>80</v>
      </c>
    </row>
    <row r="226" spans="1:20" x14ac:dyDescent="0.35">
      <c r="A226" t="s">
        <v>205</v>
      </c>
      <c r="B226">
        <v>3</v>
      </c>
      <c r="C226">
        <v>52</v>
      </c>
      <c r="D226">
        <v>0.33647306682442502</v>
      </c>
      <c r="E226">
        <v>1.3083944999999999</v>
      </c>
      <c r="F226">
        <v>1.3083944999999999</v>
      </c>
      <c r="G226">
        <v>4.6186325849999897E-2</v>
      </c>
      <c r="H226">
        <v>7.2851230452319102</v>
      </c>
      <c r="I226">
        <v>2.7777777777777701</v>
      </c>
      <c r="J226">
        <v>4.3013352815911396</v>
      </c>
      <c r="K226">
        <v>1.25657990676098E-2</v>
      </c>
      <c r="L226">
        <v>0.28651164362456399</v>
      </c>
      <c r="M226">
        <v>3.0513243094356501</v>
      </c>
      <c r="N226">
        <v>3.6336667741406701</v>
      </c>
      <c r="O226">
        <v>1</v>
      </c>
      <c r="P226">
        <v>0.11308502411290899</v>
      </c>
      <c r="Q226">
        <v>3060.7</v>
      </c>
      <c r="R226">
        <v>791.13047619047597</v>
      </c>
      <c r="S226">
        <v>2191.6695238095199</v>
      </c>
      <c r="T226" t="s">
        <v>80</v>
      </c>
    </row>
    <row r="227" spans="1:20" x14ac:dyDescent="0.35">
      <c r="A227" t="s">
        <v>205</v>
      </c>
      <c r="B227">
        <v>3</v>
      </c>
      <c r="C227">
        <v>53</v>
      </c>
      <c r="D227">
        <v>1.13073630285439</v>
      </c>
      <c r="E227">
        <v>4.2977644099999903</v>
      </c>
      <c r="F227">
        <v>4.2977644099999903</v>
      </c>
      <c r="G227">
        <v>0.15171108367299899</v>
      </c>
      <c r="H227">
        <v>7.45322144881386</v>
      </c>
      <c r="I227">
        <v>3</v>
      </c>
      <c r="J227">
        <v>5.8587385539815102</v>
      </c>
      <c r="K227">
        <v>4.9726471755685998E-3</v>
      </c>
      <c r="L227">
        <v>0.51927118499555103</v>
      </c>
      <c r="M227">
        <v>0.92893317625614302</v>
      </c>
      <c r="N227">
        <v>5.40148361300235</v>
      </c>
      <c r="O227">
        <v>1</v>
      </c>
      <c r="P227">
        <v>0.39776850354606502</v>
      </c>
      <c r="Q227">
        <v>3190.9710060887201</v>
      </c>
      <c r="R227">
        <v>778.52449985502994</v>
      </c>
      <c r="S227">
        <v>2467.91968686575</v>
      </c>
      <c r="T227" t="s">
        <v>80</v>
      </c>
    </row>
    <row r="228" spans="1:20" x14ac:dyDescent="0.35">
      <c r="A228" t="s">
        <v>205</v>
      </c>
      <c r="B228">
        <v>3</v>
      </c>
      <c r="C228">
        <v>54</v>
      </c>
      <c r="D228">
        <v>1.79243146246968</v>
      </c>
      <c r="E228">
        <v>7.7481876199999897</v>
      </c>
      <c r="F228">
        <v>7.7481876199999897</v>
      </c>
      <c r="G228">
        <v>0.273511022985999</v>
      </c>
      <c r="H228">
        <v>6.5534158108188301</v>
      </c>
      <c r="I228">
        <v>9.2727272727272698</v>
      </c>
      <c r="J228">
        <v>29.1147344117397</v>
      </c>
      <c r="K228" s="27">
        <v>4.0519259664551603E-5</v>
      </c>
      <c r="L228">
        <v>0.69722505526651901</v>
      </c>
      <c r="M228">
        <v>0.515260618351147</v>
      </c>
      <c r="N228">
        <v>6.57403841179097</v>
      </c>
      <c r="O228">
        <v>1</v>
      </c>
      <c r="P228">
        <v>0.48748248154997498</v>
      </c>
      <c r="Q228">
        <v>3910.85509810228</v>
      </c>
      <c r="R228">
        <v>828.762785461563</v>
      </c>
      <c r="S228">
        <v>1440.27613380508</v>
      </c>
      <c r="T228" t="s">
        <v>80</v>
      </c>
    </row>
    <row r="229" spans="1:20" x14ac:dyDescent="0.35">
      <c r="A229" t="s">
        <v>205</v>
      </c>
      <c r="B229">
        <v>3</v>
      </c>
      <c r="C229">
        <v>55</v>
      </c>
      <c r="D229">
        <v>8.0453050838023996E-2</v>
      </c>
      <c r="E229">
        <v>0.48472900999999902</v>
      </c>
      <c r="F229">
        <v>0.48472900999999902</v>
      </c>
      <c r="G229">
        <v>1.7110934052999901E-2</v>
      </c>
      <c r="H229">
        <v>4.7018503249925399</v>
      </c>
      <c r="I229">
        <v>2.4285714285714199</v>
      </c>
      <c r="J229">
        <v>3.9799573851518599</v>
      </c>
      <c r="K229">
        <v>1.5862247946391898E-2</v>
      </c>
      <c r="L229">
        <v>0.17439034112539401</v>
      </c>
      <c r="M229">
        <v>8.2362224290679595</v>
      </c>
      <c r="N229">
        <v>2.6097477501478998</v>
      </c>
      <c r="O229">
        <v>1</v>
      </c>
      <c r="P229">
        <v>1.1263182552498099E-2</v>
      </c>
      <c r="Q229">
        <v>2820.59383033419</v>
      </c>
      <c r="R229">
        <v>802.02570694087399</v>
      </c>
      <c r="S229">
        <v>2360</v>
      </c>
      <c r="T229" t="s">
        <v>80</v>
      </c>
    </row>
    <row r="230" spans="1:20" x14ac:dyDescent="0.35">
      <c r="A230" t="s">
        <v>205</v>
      </c>
      <c r="B230">
        <v>3</v>
      </c>
      <c r="C230">
        <v>56</v>
      </c>
      <c r="D230">
        <v>0</v>
      </c>
      <c r="E230">
        <v>0.12959335999999999</v>
      </c>
      <c r="F230">
        <v>0.12959335999999999</v>
      </c>
      <c r="G230">
        <v>4.5746456079999998E-3</v>
      </c>
      <c r="H230">
        <v>0</v>
      </c>
      <c r="I230">
        <v>2.75</v>
      </c>
      <c r="J230">
        <v>4.5080634077649897</v>
      </c>
      <c r="K230">
        <v>1.09151561283777E-2</v>
      </c>
      <c r="L230">
        <v>9.0170462278924807E-2</v>
      </c>
      <c r="M230">
        <v>30.806639662571499</v>
      </c>
      <c r="N230">
        <v>1.6812273425359601</v>
      </c>
      <c r="O230">
        <v>1</v>
      </c>
      <c r="P230">
        <v>0</v>
      </c>
      <c r="Q230">
        <v>2718.0865384615299</v>
      </c>
      <c r="R230">
        <v>561.423076923076</v>
      </c>
      <c r="S230">
        <v>2114.60576923076</v>
      </c>
      <c r="T230" t="s">
        <v>80</v>
      </c>
    </row>
    <row r="231" spans="1:20" x14ac:dyDescent="0.35">
      <c r="A231" t="s">
        <v>205</v>
      </c>
      <c r="B231">
        <v>3</v>
      </c>
      <c r="C231">
        <v>57</v>
      </c>
      <c r="D231">
        <v>1.4426150805664799</v>
      </c>
      <c r="E231">
        <v>5.6036667299999996</v>
      </c>
      <c r="F231">
        <v>5.6036667299999996</v>
      </c>
      <c r="G231">
        <v>0.19780943556899899</v>
      </c>
      <c r="H231">
        <v>7.29295382910726</v>
      </c>
      <c r="I231">
        <v>3.7333333333333298</v>
      </c>
      <c r="J231">
        <v>10.056170788326099</v>
      </c>
      <c r="K231">
        <v>9.833363154889E-4</v>
      </c>
      <c r="L231">
        <v>0.59293770806707302</v>
      </c>
      <c r="M231">
        <v>0.71245063929451502</v>
      </c>
      <c r="N231">
        <v>5.9009639382341899</v>
      </c>
      <c r="O231">
        <v>1</v>
      </c>
      <c r="P231">
        <v>0.48589049297207199</v>
      </c>
      <c r="Q231">
        <v>3683.6700022237001</v>
      </c>
      <c r="R231">
        <v>804.10562597287003</v>
      </c>
      <c r="S231">
        <v>1250.80831665554</v>
      </c>
      <c r="T231" t="s">
        <v>80</v>
      </c>
    </row>
    <row r="232" spans="1:20" x14ac:dyDescent="0.35">
      <c r="A232" t="s">
        <v>205</v>
      </c>
      <c r="B232">
        <v>3</v>
      </c>
      <c r="C232">
        <v>58</v>
      </c>
      <c r="D232">
        <v>0</v>
      </c>
      <c r="E232">
        <v>0.17569868999999899</v>
      </c>
      <c r="F232">
        <v>0.17569868999999899</v>
      </c>
      <c r="G232">
        <v>6.2021637569999004E-3</v>
      </c>
      <c r="H232">
        <v>0</v>
      </c>
      <c r="I232">
        <v>3</v>
      </c>
      <c r="J232">
        <v>4.3820257358970203</v>
      </c>
      <c r="K232">
        <v>1.1884344387056E-2</v>
      </c>
      <c r="L232">
        <v>0.10499223550645601</v>
      </c>
      <c r="M232">
        <v>22.722627836222902</v>
      </c>
      <c r="N232">
        <v>1.8607514623138499</v>
      </c>
      <c r="O232">
        <v>1</v>
      </c>
      <c r="P232">
        <v>0</v>
      </c>
      <c r="Q232">
        <v>2766.9929078014102</v>
      </c>
      <c r="R232">
        <v>653.61702127659498</v>
      </c>
      <c r="S232">
        <v>2145.51773049645</v>
      </c>
      <c r="T232" t="s">
        <v>80</v>
      </c>
    </row>
    <row r="233" spans="1:20" x14ac:dyDescent="0.35">
      <c r="A233" t="s">
        <v>205</v>
      </c>
      <c r="B233">
        <v>3</v>
      </c>
      <c r="C233">
        <v>59</v>
      </c>
      <c r="D233">
        <v>2.15559965629049</v>
      </c>
      <c r="E233">
        <v>10.2553207</v>
      </c>
      <c r="F233">
        <v>10.2553207</v>
      </c>
      <c r="G233">
        <v>0.36201282070999902</v>
      </c>
      <c r="H233">
        <v>5.9544842971660801</v>
      </c>
      <c r="I233">
        <v>1.92592592592592</v>
      </c>
      <c r="J233">
        <v>1.9955100264099099</v>
      </c>
      <c r="K233">
        <v>0.125845664213522</v>
      </c>
      <c r="L233">
        <v>0.80213514328890001</v>
      </c>
      <c r="M233">
        <v>0.38929410995230102</v>
      </c>
      <c r="N233">
        <v>7.2179733873406997</v>
      </c>
      <c r="O233">
        <v>1</v>
      </c>
      <c r="P233">
        <v>0.48399114939232302</v>
      </c>
      <c r="Q233">
        <v>1501.5069258809201</v>
      </c>
      <c r="R233">
        <v>607.242527339003</v>
      </c>
      <c r="S233">
        <v>1397.2371810449499</v>
      </c>
      <c r="T233" t="s">
        <v>80</v>
      </c>
    </row>
    <row r="234" spans="1:20" x14ac:dyDescent="0.35">
      <c r="A234" t="s">
        <v>205</v>
      </c>
      <c r="B234">
        <v>3</v>
      </c>
      <c r="C234">
        <v>60</v>
      </c>
      <c r="D234">
        <v>0</v>
      </c>
      <c r="E234">
        <v>0.12336290999999899</v>
      </c>
      <c r="F234">
        <v>0.12336290999999899</v>
      </c>
      <c r="G234">
        <v>4.3547107229999996E-3</v>
      </c>
      <c r="H234">
        <v>0</v>
      </c>
      <c r="I234">
        <v>2.5</v>
      </c>
      <c r="J234">
        <v>3.5764907404965198</v>
      </c>
      <c r="K234">
        <v>2.1858919213641099E-2</v>
      </c>
      <c r="L234">
        <v>8.7976204961030396E-2</v>
      </c>
      <c r="M234">
        <v>32.362530554620498</v>
      </c>
      <c r="N234">
        <v>1.6538409062739401</v>
      </c>
      <c r="O234">
        <v>1</v>
      </c>
      <c r="P234">
        <v>0</v>
      </c>
      <c r="Q234">
        <v>2727.0909090908999</v>
      </c>
      <c r="R234">
        <v>904.77777777777703</v>
      </c>
      <c r="S234">
        <v>1985.2121212121201</v>
      </c>
      <c r="T234" t="s">
        <v>80</v>
      </c>
    </row>
    <row r="235" spans="1:20" x14ac:dyDescent="0.35">
      <c r="A235" t="s">
        <v>205</v>
      </c>
      <c r="B235">
        <v>3</v>
      </c>
      <c r="C235">
        <v>61</v>
      </c>
      <c r="D235">
        <v>0</v>
      </c>
      <c r="E235">
        <v>3.7382699999999998E-2</v>
      </c>
      <c r="F235">
        <v>3.7382699999999998E-2</v>
      </c>
      <c r="G235">
        <v>1.3196093099998999E-3</v>
      </c>
      <c r="H235">
        <v>0</v>
      </c>
      <c r="I235">
        <v>3</v>
      </c>
      <c r="J235">
        <v>2.97428551188526</v>
      </c>
      <c r="K235">
        <v>3.8005988550266899E-2</v>
      </c>
      <c r="L235">
        <v>4.8429306927712197E-2</v>
      </c>
      <c r="M235">
        <v>106.79635083024699</v>
      </c>
      <c r="N235">
        <v>1.1108508448216601</v>
      </c>
      <c r="O235">
        <v>1</v>
      </c>
      <c r="P235">
        <v>0</v>
      </c>
      <c r="Q235">
        <v>2640.0666666666598</v>
      </c>
      <c r="R235">
        <v>671.1</v>
      </c>
      <c r="S235">
        <v>1926.7333333333299</v>
      </c>
      <c r="T235" t="s">
        <v>80</v>
      </c>
    </row>
    <row r="236" spans="1:20" x14ac:dyDescent="0.35">
      <c r="A236" t="s">
        <v>205</v>
      </c>
      <c r="B236">
        <v>3</v>
      </c>
      <c r="C236">
        <v>62</v>
      </c>
      <c r="D236">
        <v>0.71188061983697504</v>
      </c>
      <c r="E236">
        <v>2.8111790399999901</v>
      </c>
      <c r="F236">
        <v>2.8111790399999901</v>
      </c>
      <c r="G236">
        <v>9.9234620111999905E-2</v>
      </c>
      <c r="H236">
        <v>7.1737123499189996</v>
      </c>
      <c r="I236">
        <v>2.8333333333333299</v>
      </c>
      <c r="J236">
        <v>3.78174419768873</v>
      </c>
      <c r="K236">
        <v>1.84894312579022E-2</v>
      </c>
      <c r="L236">
        <v>0.41996894202582602</v>
      </c>
      <c r="M236">
        <v>1.42016423976393</v>
      </c>
      <c r="N236">
        <v>4.6887998719837798</v>
      </c>
      <c r="O236">
        <v>1</v>
      </c>
      <c r="P236">
        <v>0.23199364712375301</v>
      </c>
      <c r="Q236">
        <v>1411.8674645389999</v>
      </c>
      <c r="R236">
        <v>615.692819148936</v>
      </c>
      <c r="S236">
        <v>1298.2198581560201</v>
      </c>
      <c r="T236" t="s">
        <v>80</v>
      </c>
    </row>
    <row r="237" spans="1:20" x14ac:dyDescent="0.35">
      <c r="A237" t="s">
        <v>205</v>
      </c>
      <c r="B237">
        <v>3</v>
      </c>
      <c r="C237">
        <v>63</v>
      </c>
      <c r="D237">
        <v>0.68782426819060605</v>
      </c>
      <c r="E237">
        <v>2.6417107999999998</v>
      </c>
      <c r="F237">
        <v>2.6417107999999998</v>
      </c>
      <c r="G237">
        <v>9.3252391239999899E-2</v>
      </c>
      <c r="H237">
        <v>7.3759424186815696</v>
      </c>
      <c r="I237">
        <v>2.4545454545454501</v>
      </c>
      <c r="J237">
        <v>3.0233253522447598</v>
      </c>
      <c r="K237">
        <v>3.6186396905111301E-2</v>
      </c>
      <c r="L237">
        <v>0.40711354973508002</v>
      </c>
      <c r="M237">
        <v>1.5112691155223701</v>
      </c>
      <c r="N237">
        <v>4.5926211170878704</v>
      </c>
      <c r="O237">
        <v>1</v>
      </c>
      <c r="P237">
        <v>0.23697009123412899</v>
      </c>
      <c r="Q237">
        <v>1429.2646226415</v>
      </c>
      <c r="R237">
        <v>598.466037735849</v>
      </c>
      <c r="S237">
        <v>1455.8985849056601</v>
      </c>
      <c r="T237" t="s">
        <v>80</v>
      </c>
    </row>
    <row r="238" spans="1:20" x14ac:dyDescent="0.35">
      <c r="A238" t="s">
        <v>205</v>
      </c>
      <c r="B238">
        <v>3</v>
      </c>
      <c r="C238">
        <v>64</v>
      </c>
      <c r="D238">
        <v>2.6547766298803599</v>
      </c>
      <c r="E238">
        <v>14.445921370000001</v>
      </c>
      <c r="F238">
        <v>14.445921370000001</v>
      </c>
      <c r="G238">
        <v>0.50994102436099997</v>
      </c>
      <c r="H238">
        <v>5.2060463917509496</v>
      </c>
      <c r="I238">
        <v>2.36</v>
      </c>
      <c r="J238">
        <v>3.37822756530442</v>
      </c>
      <c r="K238">
        <v>2.5937809488509701E-2</v>
      </c>
      <c r="L238">
        <v>0.95201884333236397</v>
      </c>
      <c r="M238">
        <v>0.27636423056218701</v>
      </c>
      <c r="N238">
        <v>8.0912187625821499</v>
      </c>
      <c r="O238">
        <v>1</v>
      </c>
      <c r="P238">
        <v>0.455643374074649</v>
      </c>
      <c r="Q238">
        <v>4085.1042870697802</v>
      </c>
      <c r="R238">
        <v>895.94565686189901</v>
      </c>
      <c r="S238">
        <v>1415.2931079099401</v>
      </c>
      <c r="T238" t="s">
        <v>80</v>
      </c>
    </row>
    <row r="239" spans="1:20" x14ac:dyDescent="0.35">
      <c r="A239" t="s">
        <v>205</v>
      </c>
      <c r="B239">
        <v>3</v>
      </c>
      <c r="C239">
        <v>65</v>
      </c>
      <c r="D239">
        <v>1.33901319482047</v>
      </c>
      <c r="E239">
        <v>5.8192402999999899</v>
      </c>
      <c r="F239">
        <v>5.8192402999999899</v>
      </c>
      <c r="G239">
        <v>0.205419182589999</v>
      </c>
      <c r="H239">
        <v>6.5184428150170897</v>
      </c>
      <c r="I239">
        <v>1.55</v>
      </c>
      <c r="J239">
        <v>1.9234109026570501</v>
      </c>
      <c r="K239">
        <v>0.14053476752469601</v>
      </c>
      <c r="L239">
        <v>0.60423526277872497</v>
      </c>
      <c r="M239">
        <v>0.686057928245704</v>
      </c>
      <c r="N239">
        <v>5.9756840197565699</v>
      </c>
      <c r="O239">
        <v>1</v>
      </c>
      <c r="P239">
        <v>0.360291139696158</v>
      </c>
      <c r="Q239">
        <v>1384.85610278372</v>
      </c>
      <c r="R239">
        <v>643.81498929336101</v>
      </c>
      <c r="S239">
        <v>1449.7798715203401</v>
      </c>
      <c r="T239" t="s">
        <v>80</v>
      </c>
    </row>
    <row r="240" spans="1:20" x14ac:dyDescent="0.35">
      <c r="A240" t="s">
        <v>205</v>
      </c>
      <c r="B240">
        <v>3</v>
      </c>
      <c r="C240">
        <v>66</v>
      </c>
      <c r="D240">
        <v>0.85996390498966802</v>
      </c>
      <c r="E240">
        <v>3.2473105399999902</v>
      </c>
      <c r="F240">
        <v>3.2473105399999902</v>
      </c>
      <c r="G240">
        <v>0.11463006206199899</v>
      </c>
      <c r="H240">
        <v>7.5020800784748696</v>
      </c>
      <c r="I240">
        <v>2.3333333333333299</v>
      </c>
      <c r="J240">
        <v>2.5346049014724201</v>
      </c>
      <c r="K240">
        <v>6.1414255134206598E-2</v>
      </c>
      <c r="L240">
        <v>0.45137222582229702</v>
      </c>
      <c r="M240">
        <v>1.2294284439399199</v>
      </c>
      <c r="N240">
        <v>4.91971715763668</v>
      </c>
      <c r="O240">
        <v>1</v>
      </c>
      <c r="P240">
        <v>0.30649586510093002</v>
      </c>
      <c r="Q240">
        <v>3150.5130468150401</v>
      </c>
      <c r="R240">
        <v>721.24673829623896</v>
      </c>
      <c r="S240">
        <v>1050.6983883346099</v>
      </c>
      <c r="T240" t="s">
        <v>80</v>
      </c>
    </row>
    <row r="241" spans="1:20" x14ac:dyDescent="0.35">
      <c r="A241" t="s">
        <v>205</v>
      </c>
      <c r="B241">
        <v>3</v>
      </c>
      <c r="C241">
        <v>67</v>
      </c>
      <c r="D241">
        <v>7.8181270470051896</v>
      </c>
      <c r="E241">
        <v>42.424380139999997</v>
      </c>
      <c r="F241">
        <v>42.424380139999997</v>
      </c>
      <c r="G241">
        <v>1.49758061894199</v>
      </c>
      <c r="H241">
        <v>5.2205049585433896</v>
      </c>
      <c r="I241">
        <v>1.79487179487179</v>
      </c>
      <c r="J241">
        <v>1.9025976876626201</v>
      </c>
      <c r="K241">
        <v>0.14519748912060201</v>
      </c>
      <c r="L241">
        <v>1.6314759418018501</v>
      </c>
      <c r="M241">
        <v>9.41047560626046E-2</v>
      </c>
      <c r="N241">
        <v>11.5869917127657</v>
      </c>
      <c r="O241">
        <v>0</v>
      </c>
      <c r="P241">
        <v>1.34930072712243</v>
      </c>
      <c r="Q241">
        <v>4295.3102860835297</v>
      </c>
      <c r="R241">
        <v>905.47450508136001</v>
      </c>
      <c r="S241">
        <v>1522.7076308523699</v>
      </c>
      <c r="T241" t="s">
        <v>80</v>
      </c>
    </row>
    <row r="242" spans="1:20" x14ac:dyDescent="0.35">
      <c r="A242" t="s">
        <v>205</v>
      </c>
      <c r="B242">
        <v>3</v>
      </c>
      <c r="C242">
        <v>68</v>
      </c>
      <c r="D242">
        <v>0.81035236358469598</v>
      </c>
      <c r="E242">
        <v>2.87597572</v>
      </c>
      <c r="F242">
        <v>2.87597572</v>
      </c>
      <c r="G242">
        <v>0.101521942915999</v>
      </c>
      <c r="H242">
        <v>7.9820415203754296</v>
      </c>
      <c r="I242">
        <v>4</v>
      </c>
      <c r="J242">
        <v>3.7989029808337</v>
      </c>
      <c r="K242">
        <v>1.8240023473765899E-2</v>
      </c>
      <c r="L242">
        <v>0.424781436035155</v>
      </c>
      <c r="M242">
        <v>1.3881674717969801</v>
      </c>
      <c r="N242">
        <v>4.7245516326433803</v>
      </c>
      <c r="O242">
        <v>1</v>
      </c>
      <c r="P242">
        <v>0.32695115346714798</v>
      </c>
      <c r="Q242">
        <v>3286.26213171577</v>
      </c>
      <c r="R242">
        <v>745.29159445407197</v>
      </c>
      <c r="S242">
        <v>912.82712305025996</v>
      </c>
      <c r="T242" t="s">
        <v>80</v>
      </c>
    </row>
    <row r="243" spans="1:20" x14ac:dyDescent="0.35">
      <c r="A243" t="s">
        <v>205</v>
      </c>
      <c r="B243">
        <v>3</v>
      </c>
      <c r="C243">
        <v>69</v>
      </c>
      <c r="D243">
        <v>0</v>
      </c>
      <c r="E243">
        <v>3.7382699999999E-3</v>
      </c>
      <c r="F243">
        <v>3.7382699999999E-3</v>
      </c>
      <c r="G243">
        <v>1.31960931E-4</v>
      </c>
      <c r="H243">
        <v>0</v>
      </c>
      <c r="I243">
        <v>2</v>
      </c>
      <c r="J243">
        <v>4</v>
      </c>
      <c r="K243">
        <v>1.5624999999999899E-2</v>
      </c>
      <c r="L243">
        <v>1.5314691539494199E-2</v>
      </c>
      <c r="M243">
        <v>1067.96350830247</v>
      </c>
      <c r="N243">
        <v>0.51561128771335496</v>
      </c>
      <c r="O243">
        <v>1</v>
      </c>
      <c r="P243">
        <v>0</v>
      </c>
      <c r="Q243">
        <v>2606</v>
      </c>
      <c r="R243">
        <v>721</v>
      </c>
      <c r="S243">
        <v>1521.6666666666599</v>
      </c>
      <c r="T243" t="s">
        <v>80</v>
      </c>
    </row>
    <row r="244" spans="1:20" x14ac:dyDescent="0.35">
      <c r="A244" t="s">
        <v>205</v>
      </c>
      <c r="B244">
        <v>3</v>
      </c>
      <c r="C244">
        <v>70</v>
      </c>
      <c r="D244">
        <v>4.96960761084074E-2</v>
      </c>
      <c r="E244">
        <v>0.36510436999999901</v>
      </c>
      <c r="F244">
        <v>0.36510436999999901</v>
      </c>
      <c r="G244">
        <v>1.2888184260999899E-2</v>
      </c>
      <c r="H244">
        <v>3.8559408448860402</v>
      </c>
      <c r="I244">
        <v>8.6666666666666607</v>
      </c>
      <c r="J244">
        <v>7.2877348042585899</v>
      </c>
      <c r="K244">
        <v>2.5835824055321999E-3</v>
      </c>
      <c r="L244">
        <v>0.15134965548502499</v>
      </c>
      <c r="M244">
        <v>10.934779948489499</v>
      </c>
      <c r="N244">
        <v>2.3744947017132798</v>
      </c>
      <c r="O244">
        <v>1</v>
      </c>
      <c r="P244">
        <v>4.6791161955111998E-3</v>
      </c>
      <c r="Q244">
        <v>3299.7337883958999</v>
      </c>
      <c r="R244">
        <v>908.07508532423196</v>
      </c>
      <c r="S244">
        <v>1265.3276450511901</v>
      </c>
      <c r="T244" t="s">
        <v>80</v>
      </c>
    </row>
    <row r="245" spans="1:20" x14ac:dyDescent="0.35">
      <c r="A245" t="s">
        <v>205</v>
      </c>
      <c r="B245">
        <v>3</v>
      </c>
      <c r="C245">
        <v>71</v>
      </c>
      <c r="D245">
        <v>0</v>
      </c>
      <c r="E245">
        <v>0.152022979999999</v>
      </c>
      <c r="F245">
        <v>0.152022979999999</v>
      </c>
      <c r="G245">
        <v>5.3664111939999001E-3</v>
      </c>
      <c r="H245">
        <v>0</v>
      </c>
      <c r="I245">
        <v>2</v>
      </c>
      <c r="J245">
        <v>3.35727107014073</v>
      </c>
      <c r="K245">
        <v>2.6426568629587501E-2</v>
      </c>
      <c r="L245">
        <v>9.7662433562215406E-2</v>
      </c>
      <c r="M245">
        <v>26.261397745142901</v>
      </c>
      <c r="N245">
        <v>1.7731083498463101</v>
      </c>
      <c r="O245">
        <v>1</v>
      </c>
      <c r="P245">
        <v>0</v>
      </c>
      <c r="Q245">
        <v>2665.1229508196702</v>
      </c>
      <c r="R245">
        <v>622.68032786885203</v>
      </c>
      <c r="S245">
        <v>774.90983606557302</v>
      </c>
      <c r="T245" t="s">
        <v>80</v>
      </c>
    </row>
    <row r="246" spans="1:20" x14ac:dyDescent="0.35">
      <c r="A246" t="s">
        <v>205</v>
      </c>
      <c r="B246">
        <v>4</v>
      </c>
      <c r="C246">
        <v>1</v>
      </c>
      <c r="D246">
        <v>2.0949113447432999</v>
      </c>
      <c r="E246">
        <v>10.265289419999901</v>
      </c>
      <c r="F246">
        <v>10.265289419999901</v>
      </c>
      <c r="G246">
        <v>0.362364716525999</v>
      </c>
      <c r="H246">
        <v>5.7812233068033496</v>
      </c>
      <c r="I246">
        <v>1.7391304347826</v>
      </c>
      <c r="J246">
        <v>2.8875175403797901</v>
      </c>
      <c r="K246">
        <v>4.1536137344863902E-2</v>
      </c>
      <c r="L246">
        <v>0.80252490771583096</v>
      </c>
      <c r="M246">
        <v>0.38891606274671497</v>
      </c>
      <c r="N246">
        <v>7.2203113819612001</v>
      </c>
      <c r="O246">
        <v>1</v>
      </c>
      <c r="P246">
        <v>0.44339025517549602</v>
      </c>
      <c r="Q246">
        <v>4781.0983248361199</v>
      </c>
      <c r="R246">
        <v>951.540179655256</v>
      </c>
      <c r="S246">
        <v>1495.6098567613501</v>
      </c>
      <c r="T246" t="s">
        <v>80</v>
      </c>
    </row>
    <row r="247" spans="1:20" x14ac:dyDescent="0.35">
      <c r="A247" t="s">
        <v>205</v>
      </c>
      <c r="B247">
        <v>4</v>
      </c>
      <c r="C247">
        <v>2</v>
      </c>
      <c r="D247">
        <v>0.73332661415832501</v>
      </c>
      <c r="E247">
        <v>3.2273730999999901</v>
      </c>
      <c r="F247">
        <v>3.2273730999999901</v>
      </c>
      <c r="G247">
        <v>0.113926270429999</v>
      </c>
      <c r="H247">
        <v>6.4368526362750096</v>
      </c>
      <c r="I247">
        <v>1.6428571428571399</v>
      </c>
      <c r="J247">
        <v>2.7545927272768802</v>
      </c>
      <c r="K247">
        <v>4.7844036214706502E-2</v>
      </c>
      <c r="L247">
        <v>0.44998445243516499</v>
      </c>
      <c r="M247">
        <v>1.23702336869013</v>
      </c>
      <c r="N247">
        <v>4.9096279887765002</v>
      </c>
      <c r="O247">
        <v>1</v>
      </c>
      <c r="P247">
        <v>0.19240909004478299</v>
      </c>
      <c r="Q247">
        <v>2440.7305019304999</v>
      </c>
      <c r="R247">
        <v>878.52277992277902</v>
      </c>
      <c r="S247">
        <v>410.49266409266397</v>
      </c>
      <c r="T247" t="s">
        <v>80</v>
      </c>
    </row>
    <row r="248" spans="1:20" x14ac:dyDescent="0.35">
      <c r="A248" t="s">
        <v>205</v>
      </c>
      <c r="B248">
        <v>4</v>
      </c>
      <c r="C248">
        <v>3</v>
      </c>
      <c r="D248">
        <v>0.54334054371934204</v>
      </c>
      <c r="E248">
        <v>2.0062049000000002</v>
      </c>
      <c r="F248">
        <v>2.0062049000000002</v>
      </c>
      <c r="G248">
        <v>7.0819032969999904E-2</v>
      </c>
      <c r="H248">
        <v>7.67223895798619</v>
      </c>
      <c r="I248">
        <v>2.6</v>
      </c>
      <c r="J248">
        <v>3.9684158917333501</v>
      </c>
      <c r="K248">
        <v>1.6001049165233101E-2</v>
      </c>
      <c r="L248">
        <v>0.35478117240973001</v>
      </c>
      <c r="M248">
        <v>1.9899941148493401</v>
      </c>
      <c r="N248">
        <v>4.1900958406295299</v>
      </c>
      <c r="O248">
        <v>1</v>
      </c>
      <c r="P248">
        <v>0.20253372964155</v>
      </c>
      <c r="Q248">
        <v>2927.9627329192499</v>
      </c>
      <c r="R248">
        <v>761.02111801242199</v>
      </c>
      <c r="S248">
        <v>1776.2155279503099</v>
      </c>
      <c r="T248" t="s">
        <v>80</v>
      </c>
    </row>
    <row r="249" spans="1:20" x14ac:dyDescent="0.35">
      <c r="A249" t="s">
        <v>205</v>
      </c>
      <c r="B249">
        <v>4</v>
      </c>
      <c r="C249">
        <v>4</v>
      </c>
      <c r="D249">
        <v>1.16961085056202</v>
      </c>
      <c r="E249">
        <v>7.4017745999999898</v>
      </c>
      <c r="F249">
        <v>7.4017745999999898</v>
      </c>
      <c r="G249">
        <v>0.26128264337999901</v>
      </c>
      <c r="H249">
        <v>4.4764200003173604</v>
      </c>
      <c r="I249">
        <v>2.1176470588235201</v>
      </c>
      <c r="J249">
        <v>2.6424783390169702</v>
      </c>
      <c r="K249">
        <v>5.4195807565413999E-2</v>
      </c>
      <c r="L249">
        <v>0.681460753353202</v>
      </c>
      <c r="M249">
        <v>0.53937550924367605</v>
      </c>
      <c r="N249">
        <v>6.4745682476132496</v>
      </c>
      <c r="O249">
        <v>1</v>
      </c>
      <c r="P249">
        <v>0.14841713682087199</v>
      </c>
      <c r="Q249">
        <v>5029.89797979798</v>
      </c>
      <c r="R249">
        <v>1066.30101010101</v>
      </c>
      <c r="S249">
        <v>647.78181818181804</v>
      </c>
      <c r="T249" t="s">
        <v>80</v>
      </c>
    </row>
    <row r="250" spans="1:20" x14ac:dyDescent="0.35">
      <c r="A250" t="s">
        <v>205</v>
      </c>
      <c r="B250">
        <v>4</v>
      </c>
      <c r="C250">
        <v>5</v>
      </c>
      <c r="D250">
        <v>2.3309650558157902</v>
      </c>
      <c r="E250">
        <v>9.7593768799999907</v>
      </c>
      <c r="F250">
        <v>9.7593768799999907</v>
      </c>
      <c r="G250">
        <v>0.34450600386399899</v>
      </c>
      <c r="H250">
        <v>6.7661086589828701</v>
      </c>
      <c r="I250">
        <v>2.22727272727272</v>
      </c>
      <c r="J250">
        <v>3.5949437749357398</v>
      </c>
      <c r="K250">
        <v>2.1524035161395401E-2</v>
      </c>
      <c r="L250">
        <v>0.78249931481786195</v>
      </c>
      <c r="M250">
        <v>0.40907693116795601</v>
      </c>
      <c r="N250">
        <v>7.0996928040427596</v>
      </c>
      <c r="O250">
        <v>1</v>
      </c>
      <c r="P250">
        <v>0.67576345949669303</v>
      </c>
      <c r="Q250">
        <v>3461.62359550561</v>
      </c>
      <c r="R250">
        <v>832.84818692543399</v>
      </c>
      <c r="S250">
        <v>1530.2317415730299</v>
      </c>
      <c r="T250" t="s">
        <v>80</v>
      </c>
    </row>
    <row r="251" spans="1:20" x14ac:dyDescent="0.35">
      <c r="A251" t="s">
        <v>205</v>
      </c>
      <c r="B251">
        <v>4</v>
      </c>
      <c r="C251">
        <v>6</v>
      </c>
      <c r="D251">
        <v>0.20652354756713601</v>
      </c>
      <c r="E251">
        <v>0.88098562999999896</v>
      </c>
      <c r="F251">
        <v>0.88098562999999896</v>
      </c>
      <c r="G251">
        <v>3.10987927389999E-2</v>
      </c>
      <c r="H251">
        <v>6.6408863295886702</v>
      </c>
      <c r="I251">
        <v>3</v>
      </c>
      <c r="J251">
        <v>5.2783581197211102</v>
      </c>
      <c r="K251">
        <v>6.7999143561981003E-3</v>
      </c>
      <c r="L251">
        <v>0.23510254663553901</v>
      </c>
      <c r="M251">
        <v>4.5316697664885899</v>
      </c>
      <c r="N251">
        <v>3.1848462349257298</v>
      </c>
      <c r="O251">
        <v>1</v>
      </c>
      <c r="P251">
        <v>5.7677001641925699E-2</v>
      </c>
      <c r="Q251">
        <v>5609.4766619519096</v>
      </c>
      <c r="R251">
        <v>1155.6874115983001</v>
      </c>
      <c r="S251">
        <v>2000.30551626591</v>
      </c>
      <c r="T251" t="s">
        <v>80</v>
      </c>
    </row>
    <row r="252" spans="1:20" x14ac:dyDescent="0.35">
      <c r="A252" t="s">
        <v>205</v>
      </c>
      <c r="B252">
        <v>4</v>
      </c>
      <c r="C252">
        <v>7</v>
      </c>
      <c r="D252">
        <v>9.7103469744227695</v>
      </c>
      <c r="E252">
        <v>38.970218659999901</v>
      </c>
      <c r="F252">
        <v>38.970218659999901</v>
      </c>
      <c r="G252">
        <v>1.37564871869799</v>
      </c>
      <c r="H252">
        <v>7.0587402455571997</v>
      </c>
      <c r="I252">
        <v>2.9090909090908998</v>
      </c>
      <c r="J252">
        <v>8.4851632283812801</v>
      </c>
      <c r="K252">
        <v>1.6368896260958001E-3</v>
      </c>
      <c r="L252">
        <v>1.5636492556761501</v>
      </c>
      <c r="M252">
        <v>0.10244581840850001</v>
      </c>
      <c r="N252">
        <v>11.263580709800801</v>
      </c>
      <c r="O252">
        <v>0</v>
      </c>
      <c r="P252">
        <v>3.0638687383456</v>
      </c>
      <c r="Q252">
        <v>6980.61053910596</v>
      </c>
      <c r="R252">
        <v>1254.9891283494201</v>
      </c>
      <c r="S252">
        <v>2139.5431988232999</v>
      </c>
      <c r="T252" t="s">
        <v>80</v>
      </c>
    </row>
    <row r="253" spans="1:20" x14ac:dyDescent="0.35">
      <c r="A253" t="s">
        <v>205</v>
      </c>
      <c r="B253">
        <v>4</v>
      </c>
      <c r="C253">
        <v>8</v>
      </c>
      <c r="D253">
        <v>0.22493983063714901</v>
      </c>
      <c r="E253">
        <v>1.16634023999999</v>
      </c>
      <c r="F253">
        <v>1.16634023999999</v>
      </c>
      <c r="G253">
        <v>4.1171810471999998E-2</v>
      </c>
      <c r="H253">
        <v>5.4634427793775497</v>
      </c>
      <c r="I253">
        <v>2.55555555555555</v>
      </c>
      <c r="J253">
        <v>3.8962866316203399</v>
      </c>
      <c r="K253">
        <v>1.6906250701267299E-2</v>
      </c>
      <c r="L253">
        <v>0.270511386836774</v>
      </c>
      <c r="M253">
        <v>3.4229599625079401</v>
      </c>
      <c r="N253">
        <v>3.4970937980815999</v>
      </c>
      <c r="O253">
        <v>1</v>
      </c>
      <c r="P253">
        <v>4.2518718568858298E-2</v>
      </c>
      <c r="Q253">
        <v>5677.1495726495696</v>
      </c>
      <c r="R253">
        <v>1093.5641025641</v>
      </c>
      <c r="S253">
        <v>1951.4316239316199</v>
      </c>
      <c r="T253" t="s">
        <v>80</v>
      </c>
    </row>
    <row r="254" spans="1:20" x14ac:dyDescent="0.35">
      <c r="A254" t="s">
        <v>205</v>
      </c>
      <c r="B254">
        <v>4</v>
      </c>
      <c r="C254">
        <v>9</v>
      </c>
      <c r="D254">
        <v>0.57355632534902301</v>
      </c>
      <c r="E254">
        <v>2.1769192300000002</v>
      </c>
      <c r="F254">
        <v>2.1769192300000002</v>
      </c>
      <c r="G254">
        <v>7.6845248818999901E-2</v>
      </c>
      <c r="H254">
        <v>7.4637838274161599</v>
      </c>
      <c r="I254">
        <v>3.2</v>
      </c>
      <c r="J254">
        <v>5.3526816243832602</v>
      </c>
      <c r="K254">
        <v>6.5205730187273998E-3</v>
      </c>
      <c r="L254">
        <v>0.36956776118929202</v>
      </c>
      <c r="M254">
        <v>1.8339384801988701</v>
      </c>
      <c r="N254">
        <v>4.3057251098911404</v>
      </c>
      <c r="O254">
        <v>1</v>
      </c>
      <c r="P254">
        <v>0.20233694304807601</v>
      </c>
      <c r="Q254">
        <v>3007.6748712077801</v>
      </c>
      <c r="R254">
        <v>820.84602175157397</v>
      </c>
      <c r="S254">
        <v>1325.63423010875</v>
      </c>
      <c r="T254" t="s">
        <v>80</v>
      </c>
    </row>
    <row r="255" spans="1:20" x14ac:dyDescent="0.35">
      <c r="A255" t="s">
        <v>205</v>
      </c>
      <c r="B255">
        <v>4</v>
      </c>
      <c r="C255">
        <v>10</v>
      </c>
      <c r="D255">
        <v>4.2519980279302896</v>
      </c>
      <c r="E255">
        <v>17.693231909999898</v>
      </c>
      <c r="F255">
        <v>17.693231909999898</v>
      </c>
      <c r="G255">
        <v>0.62457108642299997</v>
      </c>
      <c r="H255">
        <v>6.8078688244792698</v>
      </c>
      <c r="I255">
        <v>3.5384615384615299</v>
      </c>
      <c r="J255">
        <v>3.7674897294874801</v>
      </c>
      <c r="K255">
        <v>1.87000931042045E-2</v>
      </c>
      <c r="L255">
        <v>1.05360180538174</v>
      </c>
      <c r="M255">
        <v>0.225641983583874</v>
      </c>
      <c r="N255">
        <v>8.6570099725467795</v>
      </c>
      <c r="O255">
        <v>1</v>
      </c>
      <c r="P255">
        <v>1.24794779549917</v>
      </c>
      <c r="Q255">
        <v>6415.6153250228799</v>
      </c>
      <c r="R255">
        <v>1102.1541657863199</v>
      </c>
      <c r="S255">
        <v>1908.35333474188</v>
      </c>
      <c r="T255" t="s">
        <v>80</v>
      </c>
    </row>
    <row r="256" spans="1:20" x14ac:dyDescent="0.35">
      <c r="A256" t="s">
        <v>205</v>
      </c>
      <c r="B256">
        <v>4</v>
      </c>
      <c r="C256">
        <v>11</v>
      </c>
      <c r="D256">
        <v>0.76981945530556295</v>
      </c>
      <c r="E256">
        <v>2.8772218099999902</v>
      </c>
      <c r="F256">
        <v>2.8772218099999902</v>
      </c>
      <c r="G256">
        <v>0.10156592989299899</v>
      </c>
      <c r="H256">
        <v>7.5795048213172498</v>
      </c>
      <c r="I256">
        <v>3.0833333333333299</v>
      </c>
      <c r="J256">
        <v>5.3298171805287602</v>
      </c>
      <c r="K256">
        <v>6.6048515774405998E-3</v>
      </c>
      <c r="L256">
        <v>0.424873449777388</v>
      </c>
      <c r="M256">
        <v>1.38756627323838</v>
      </c>
      <c r="N256">
        <v>4.72523387837599</v>
      </c>
      <c r="O256">
        <v>1</v>
      </c>
      <c r="P256">
        <v>0.28006030364747198</v>
      </c>
      <c r="Q256">
        <v>3006.1208315288</v>
      </c>
      <c r="R256">
        <v>772.00779558250304</v>
      </c>
      <c r="S256">
        <v>1358.61888263317</v>
      </c>
      <c r="T256" t="s">
        <v>80</v>
      </c>
    </row>
    <row r="257" spans="1:20" x14ac:dyDescent="0.35">
      <c r="A257" t="s">
        <v>205</v>
      </c>
      <c r="B257">
        <v>4</v>
      </c>
      <c r="C257">
        <v>12</v>
      </c>
      <c r="D257">
        <v>0</v>
      </c>
      <c r="E257">
        <v>0.170714329999999</v>
      </c>
      <c r="F257">
        <v>0.170714329999999</v>
      </c>
      <c r="G257">
        <v>6.0262158489998996E-3</v>
      </c>
      <c r="H257">
        <v>0</v>
      </c>
      <c r="I257">
        <v>4</v>
      </c>
      <c r="J257">
        <v>3.8503653752886202</v>
      </c>
      <c r="K257">
        <v>1.7518389181302399E-2</v>
      </c>
      <c r="L257">
        <v>0.10349226934434901</v>
      </c>
      <c r="M257">
        <v>23.386062225601702</v>
      </c>
      <c r="N257">
        <v>1.8429866406204101</v>
      </c>
      <c r="O257">
        <v>1</v>
      </c>
      <c r="P257">
        <v>0</v>
      </c>
      <c r="Q257">
        <v>5133.8102189781002</v>
      </c>
      <c r="R257">
        <v>880.38686131386805</v>
      </c>
      <c r="S257">
        <v>1425.42335766423</v>
      </c>
      <c r="T257" t="s">
        <v>80</v>
      </c>
    </row>
    <row r="258" spans="1:20" x14ac:dyDescent="0.35">
      <c r="A258" t="s">
        <v>205</v>
      </c>
      <c r="B258">
        <v>4</v>
      </c>
      <c r="C258">
        <v>13</v>
      </c>
      <c r="D258">
        <v>0.52042860648933098</v>
      </c>
      <c r="E258">
        <v>1.8379827500000001</v>
      </c>
      <c r="F258">
        <v>1.8379827500000001</v>
      </c>
      <c r="G258">
        <v>6.4880791074999902E-2</v>
      </c>
      <c r="H258">
        <v>8.0213048864914995</v>
      </c>
      <c r="I258">
        <v>2.6666666666666599</v>
      </c>
      <c r="J258">
        <v>2.2208483316462</v>
      </c>
      <c r="K258">
        <v>9.1294223503282104E-2</v>
      </c>
      <c r="L258">
        <v>0.33958119843960599</v>
      </c>
      <c r="M258">
        <v>2.1721291694287701</v>
      </c>
      <c r="N258">
        <v>4.0695464026483297</v>
      </c>
      <c r="O258">
        <v>1</v>
      </c>
      <c r="P258">
        <v>0.21204703984109599</v>
      </c>
      <c r="Q258">
        <v>5751.0352542372802</v>
      </c>
      <c r="R258">
        <v>708.16610169491503</v>
      </c>
      <c r="S258">
        <v>1895.5613559322001</v>
      </c>
      <c r="T258" t="s">
        <v>80</v>
      </c>
    </row>
    <row r="259" spans="1:20" x14ac:dyDescent="0.35">
      <c r="A259" t="s">
        <v>205</v>
      </c>
      <c r="B259">
        <v>4</v>
      </c>
      <c r="C259">
        <v>14</v>
      </c>
      <c r="D259">
        <v>1.1894313756571899</v>
      </c>
      <c r="E259">
        <v>4.9955748099999902</v>
      </c>
      <c r="F259">
        <v>4.9955748099999902</v>
      </c>
      <c r="G259">
        <v>0.176343790792999</v>
      </c>
      <c r="H259">
        <v>6.7449575077661503</v>
      </c>
      <c r="I259">
        <v>1.36</v>
      </c>
      <c r="J259">
        <v>1.9501471598761</v>
      </c>
      <c r="K259">
        <v>0.13483351160438301</v>
      </c>
      <c r="L259">
        <v>0.55984222949922002</v>
      </c>
      <c r="M259">
        <v>0.799174488627447</v>
      </c>
      <c r="N259">
        <v>5.6792896249726699</v>
      </c>
      <c r="O259">
        <v>1</v>
      </c>
      <c r="P259">
        <v>0.34267216788890198</v>
      </c>
      <c r="Q259">
        <v>5706.46221002743</v>
      </c>
      <c r="R259">
        <v>1102.3918682963299</v>
      </c>
      <c r="S259">
        <v>1954.2217510601099</v>
      </c>
      <c r="T259" t="s">
        <v>80</v>
      </c>
    </row>
    <row r="260" spans="1:20" x14ac:dyDescent="0.35">
      <c r="A260" t="s">
        <v>205</v>
      </c>
      <c r="B260">
        <v>4</v>
      </c>
      <c r="C260">
        <v>15</v>
      </c>
      <c r="D260">
        <v>2.6144036393992902</v>
      </c>
      <c r="E260">
        <v>13.9213174799999</v>
      </c>
      <c r="F260">
        <v>13.9213174799999</v>
      </c>
      <c r="G260">
        <v>0.49142250704399898</v>
      </c>
      <c r="H260">
        <v>5.3200730571447199</v>
      </c>
      <c r="I260">
        <v>4.5333333333333297</v>
      </c>
      <c r="J260">
        <v>5.7637191575562596</v>
      </c>
      <c r="K260">
        <v>5.2226577442426999E-3</v>
      </c>
      <c r="L260">
        <v>0.93457269881013705</v>
      </c>
      <c r="M260">
        <v>0.28677860051086901</v>
      </c>
      <c r="N260">
        <v>7.9920643812563901</v>
      </c>
      <c r="O260">
        <v>1</v>
      </c>
      <c r="P260">
        <v>0.46858549126763899</v>
      </c>
      <c r="Q260">
        <v>7582.0027747941203</v>
      </c>
      <c r="R260">
        <v>1205.83601861797</v>
      </c>
      <c r="S260">
        <v>1570.56847475832</v>
      </c>
      <c r="T260" t="s">
        <v>80</v>
      </c>
    </row>
    <row r="261" spans="1:20" x14ac:dyDescent="0.35">
      <c r="A261" t="s">
        <v>205</v>
      </c>
      <c r="B261">
        <v>4</v>
      </c>
      <c r="C261">
        <v>16</v>
      </c>
      <c r="D261">
        <v>7.5776646654424795E-2</v>
      </c>
      <c r="E261">
        <v>0.47849855999999902</v>
      </c>
      <c r="F261">
        <v>0.47849855999999902</v>
      </c>
      <c r="G261">
        <v>1.6890999168E-2</v>
      </c>
      <c r="H261">
        <v>4.4862145750373097</v>
      </c>
      <c r="I261">
        <v>3.4</v>
      </c>
      <c r="J261">
        <v>4.0900322470327604</v>
      </c>
      <c r="K261">
        <v>1.46157061739286E-2</v>
      </c>
      <c r="L261">
        <v>0.173265955829705</v>
      </c>
      <c r="M261">
        <v>8.3434649086131198</v>
      </c>
      <c r="N261">
        <v>2.5985180598138302</v>
      </c>
      <c r="O261">
        <v>1</v>
      </c>
      <c r="P261">
        <v>9.6577614088207003E-3</v>
      </c>
      <c r="Q261">
        <v>5535.640625</v>
      </c>
      <c r="R261">
        <v>834.28385416666595</v>
      </c>
      <c r="S261">
        <v>1754.3307291666599</v>
      </c>
      <c r="T261" t="s">
        <v>80</v>
      </c>
    </row>
    <row r="262" spans="1:20" x14ac:dyDescent="0.35">
      <c r="A262" t="s">
        <v>205</v>
      </c>
      <c r="B262">
        <v>4</v>
      </c>
      <c r="C262">
        <v>17</v>
      </c>
      <c r="D262">
        <v>0</v>
      </c>
      <c r="E262">
        <v>4.9843599999999004E-3</v>
      </c>
      <c r="F262">
        <v>4.9843599999999004E-3</v>
      </c>
      <c r="G262">
        <v>1.7594790799989999E-4</v>
      </c>
      <c r="H262">
        <v>0</v>
      </c>
      <c r="I262">
        <v>3</v>
      </c>
      <c r="J262">
        <v>7</v>
      </c>
      <c r="K262">
        <v>2.9154518950437001E-3</v>
      </c>
      <c r="L262">
        <v>1.7683882565766099E-2</v>
      </c>
      <c r="M262">
        <v>800.97263122685899</v>
      </c>
      <c r="N262">
        <v>0.56750365357945798</v>
      </c>
      <c r="O262">
        <v>1</v>
      </c>
      <c r="P262">
        <v>0</v>
      </c>
      <c r="Q262">
        <v>4922.5</v>
      </c>
      <c r="R262">
        <v>889.25</v>
      </c>
      <c r="S262">
        <v>1280.25</v>
      </c>
      <c r="T262" t="s">
        <v>80</v>
      </c>
    </row>
    <row r="263" spans="1:20" x14ac:dyDescent="0.35">
      <c r="A263" t="s">
        <v>205</v>
      </c>
      <c r="B263">
        <v>4</v>
      </c>
      <c r="C263">
        <v>18</v>
      </c>
      <c r="D263">
        <v>6.10091626076429E-2</v>
      </c>
      <c r="E263">
        <v>0.40622533999999899</v>
      </c>
      <c r="F263">
        <v>0.40622533999999899</v>
      </c>
      <c r="G263">
        <v>1.43397545019999E-2</v>
      </c>
      <c r="H263">
        <v>4.2545472169090299</v>
      </c>
      <c r="I263">
        <v>3.2</v>
      </c>
      <c r="J263">
        <v>4.1635724631916098</v>
      </c>
      <c r="K263">
        <v>1.38548432711918E-2</v>
      </c>
      <c r="L263">
        <v>0.15964540632878901</v>
      </c>
      <c r="M263">
        <v>9.8278850457283404</v>
      </c>
      <c r="N263">
        <v>2.4604876986869</v>
      </c>
      <c r="O263">
        <v>1</v>
      </c>
      <c r="P263">
        <v>6.9933097614878004E-3</v>
      </c>
      <c r="Q263">
        <v>5445.1717791411002</v>
      </c>
      <c r="R263">
        <v>977.21165644171697</v>
      </c>
      <c r="S263">
        <v>1828.0245398773</v>
      </c>
      <c r="T263" t="s">
        <v>80</v>
      </c>
    </row>
    <row r="264" spans="1:20" x14ac:dyDescent="0.35">
      <c r="A264" t="s">
        <v>205</v>
      </c>
      <c r="B264">
        <v>4</v>
      </c>
      <c r="C264">
        <v>19</v>
      </c>
      <c r="D264">
        <v>0</v>
      </c>
      <c r="E264">
        <v>0.14080816999999901</v>
      </c>
      <c r="F264">
        <v>0.14080816999999901</v>
      </c>
      <c r="G264">
        <v>4.9705284009999998E-3</v>
      </c>
      <c r="H264">
        <v>0</v>
      </c>
      <c r="I264">
        <v>2.25</v>
      </c>
      <c r="J264">
        <v>2.3147890524538899</v>
      </c>
      <c r="K264">
        <v>8.0624259854421398E-2</v>
      </c>
      <c r="L264">
        <v>9.3991125104685103E-2</v>
      </c>
      <c r="M264">
        <v>28.353013494755999</v>
      </c>
      <c r="N264">
        <v>1.7283889425964001</v>
      </c>
      <c r="O264">
        <v>1</v>
      </c>
      <c r="P264">
        <v>0</v>
      </c>
      <c r="Q264">
        <v>5002.1504424778695</v>
      </c>
      <c r="R264">
        <v>959.539823008849</v>
      </c>
      <c r="S264">
        <v>1759.7168141592899</v>
      </c>
      <c r="T264" t="s">
        <v>80</v>
      </c>
    </row>
    <row r="265" spans="1:20" x14ac:dyDescent="0.35">
      <c r="A265" t="s">
        <v>205</v>
      </c>
      <c r="B265">
        <v>4</v>
      </c>
      <c r="C265">
        <v>20</v>
      </c>
      <c r="D265">
        <v>0.90753797004655001</v>
      </c>
      <c r="E265">
        <v>3.73702391</v>
      </c>
      <c r="F265">
        <v>3.73702391</v>
      </c>
      <c r="G265">
        <v>0.131916944022999</v>
      </c>
      <c r="H265">
        <v>6.8796163886901303</v>
      </c>
      <c r="I265">
        <v>2.1428571428571401</v>
      </c>
      <c r="J265">
        <v>2.6791006665059198</v>
      </c>
      <c r="K265">
        <v>5.2003539364264897E-2</v>
      </c>
      <c r="L265">
        <v>0.48421234703816202</v>
      </c>
      <c r="M265">
        <v>1.0683196148407501</v>
      </c>
      <c r="N265">
        <v>5.1555399120352599</v>
      </c>
      <c r="O265">
        <v>1</v>
      </c>
      <c r="P265">
        <v>0.27200335119531299</v>
      </c>
      <c r="Q265">
        <v>2936.1397132377401</v>
      </c>
      <c r="R265">
        <v>741.47382460820199</v>
      </c>
      <c r="S265">
        <v>979.47415805268395</v>
      </c>
      <c r="T265" t="s">
        <v>80</v>
      </c>
    </row>
    <row r="266" spans="1:20" x14ac:dyDescent="0.35">
      <c r="A266" t="s">
        <v>205</v>
      </c>
      <c r="B266">
        <v>4</v>
      </c>
      <c r="C266">
        <v>21</v>
      </c>
      <c r="D266">
        <v>2.97578222713287</v>
      </c>
      <c r="E266">
        <v>13.6820681999999</v>
      </c>
      <c r="F266">
        <v>13.6820681999999</v>
      </c>
      <c r="G266">
        <v>0.482977007459999</v>
      </c>
      <c r="H266">
        <v>6.1613331093806298</v>
      </c>
      <c r="I266">
        <v>1.6071428571428501</v>
      </c>
      <c r="J266">
        <v>1.9730190079130601</v>
      </c>
      <c r="K266">
        <v>0.130198563404329</v>
      </c>
      <c r="L266">
        <v>0.92650719567441697</v>
      </c>
      <c r="M266">
        <v>0.291793308279365</v>
      </c>
      <c r="N266">
        <v>7.9460161751614002</v>
      </c>
      <c r="O266">
        <v>1</v>
      </c>
      <c r="P266">
        <v>0.71537132838518802</v>
      </c>
      <c r="Q266">
        <v>7187.8623861566402</v>
      </c>
      <c r="R266">
        <v>1144.95664845173</v>
      </c>
      <c r="S266">
        <v>2207.7595628415302</v>
      </c>
      <c r="T266" t="s">
        <v>80</v>
      </c>
    </row>
    <row r="267" spans="1:20" x14ac:dyDescent="0.35">
      <c r="A267" t="s">
        <v>205</v>
      </c>
      <c r="B267">
        <v>4</v>
      </c>
      <c r="C267">
        <v>22</v>
      </c>
      <c r="D267">
        <v>0.19614059277909801</v>
      </c>
      <c r="E267">
        <v>0.82491157999999898</v>
      </c>
      <c r="F267">
        <v>0.82491157999999898</v>
      </c>
      <c r="G267">
        <v>2.91193787739999E-2</v>
      </c>
      <c r="H267">
        <v>6.7357409751552604</v>
      </c>
      <c r="I267">
        <v>2.5</v>
      </c>
      <c r="J267">
        <v>3.4840467673123898</v>
      </c>
      <c r="K267">
        <v>2.3645476589284301E-2</v>
      </c>
      <c r="L267">
        <v>0.22749749620659099</v>
      </c>
      <c r="M267">
        <v>4.8397137838480901</v>
      </c>
      <c r="N267">
        <v>3.1157886758148399</v>
      </c>
      <c r="O267">
        <v>1</v>
      </c>
      <c r="P267">
        <v>5.6353285969971502E-2</v>
      </c>
      <c r="Q267">
        <v>5264.7371601208397</v>
      </c>
      <c r="R267">
        <v>998.07854984894198</v>
      </c>
      <c r="S267">
        <v>1569.89123867069</v>
      </c>
      <c r="T267" t="s">
        <v>80</v>
      </c>
    </row>
    <row r="268" spans="1:20" x14ac:dyDescent="0.35">
      <c r="A268" t="s">
        <v>205</v>
      </c>
      <c r="B268">
        <v>4</v>
      </c>
      <c r="C268">
        <v>23</v>
      </c>
      <c r="D268">
        <v>1.0895151524083599</v>
      </c>
      <c r="E268">
        <v>4.5619354899999998</v>
      </c>
      <c r="F268">
        <v>4.5619354899999998</v>
      </c>
      <c r="G268">
        <v>0.161036322796999</v>
      </c>
      <c r="H268">
        <v>6.7656484790812801</v>
      </c>
      <c r="I268">
        <v>2.2666666666666599</v>
      </c>
      <c r="J268">
        <v>2.9960705880255798</v>
      </c>
      <c r="K268">
        <v>3.71829528892016E-2</v>
      </c>
      <c r="L268">
        <v>0.534992250228425</v>
      </c>
      <c r="M268">
        <v>0.87514081532571297</v>
      </c>
      <c r="N268">
        <v>5.5099616278331496</v>
      </c>
      <c r="O268">
        <v>1</v>
      </c>
      <c r="P268">
        <v>0.315815280510579</v>
      </c>
      <c r="Q268">
        <v>6865.7798415733396</v>
      </c>
      <c r="R268">
        <v>1198.0835837202901</v>
      </c>
      <c r="S268">
        <v>1934.84949467358</v>
      </c>
      <c r="T268" t="s">
        <v>80</v>
      </c>
    </row>
    <row r="269" spans="1:20" x14ac:dyDescent="0.35">
      <c r="A269" t="s">
        <v>205</v>
      </c>
      <c r="B269">
        <v>4</v>
      </c>
      <c r="C269">
        <v>24</v>
      </c>
      <c r="D269">
        <v>3.75282062432029</v>
      </c>
      <c r="E269">
        <v>14.6303426899999</v>
      </c>
      <c r="F269">
        <v>14.6303426899999</v>
      </c>
      <c r="G269">
        <v>0.51645109695699998</v>
      </c>
      <c r="H269">
        <v>7.26655562633601</v>
      </c>
      <c r="I269">
        <v>2.72413793103448</v>
      </c>
      <c r="J269">
        <v>3.9215881224095801</v>
      </c>
      <c r="K269">
        <v>1.65811277137459E-2</v>
      </c>
      <c r="L269">
        <v>0.95807646200921004</v>
      </c>
      <c r="M269">
        <v>0.27288054892321201</v>
      </c>
      <c r="N269">
        <v>8.1255049790183005</v>
      </c>
      <c r="O269">
        <v>1</v>
      </c>
      <c r="P269">
        <v>1.2548621420570301</v>
      </c>
      <c r="Q269">
        <v>6411.9370581722096</v>
      </c>
      <c r="R269">
        <v>1054.4371007580201</v>
      </c>
      <c r="S269">
        <v>1622.2093518439599</v>
      </c>
      <c r="T269" t="s">
        <v>80</v>
      </c>
    </row>
    <row r="270" spans="1:20" x14ac:dyDescent="0.35">
      <c r="A270" t="s">
        <v>205</v>
      </c>
      <c r="B270">
        <v>4</v>
      </c>
      <c r="C270">
        <v>25</v>
      </c>
      <c r="D270">
        <v>0</v>
      </c>
      <c r="E270">
        <v>3.4890519999999897E-2</v>
      </c>
      <c r="F270">
        <v>3.4890519999999897E-2</v>
      </c>
      <c r="G270">
        <v>1.2316353559999999E-3</v>
      </c>
      <c r="H270">
        <v>0</v>
      </c>
      <c r="I270">
        <v>3</v>
      </c>
      <c r="J270">
        <v>3.5423457571191501</v>
      </c>
      <c r="K270">
        <v>2.2497131813661999E-2</v>
      </c>
      <c r="L270">
        <v>4.6787155483087997E-2</v>
      </c>
      <c r="M270">
        <v>114.424661603837</v>
      </c>
      <c r="N270">
        <v>1.0855954352693999</v>
      </c>
      <c r="O270">
        <v>1</v>
      </c>
      <c r="P270">
        <v>0</v>
      </c>
      <c r="Q270">
        <v>5007.1428571428496</v>
      </c>
      <c r="R270">
        <v>800.25</v>
      </c>
      <c r="S270">
        <v>1342.67857142857</v>
      </c>
      <c r="T270" t="s">
        <v>80</v>
      </c>
    </row>
    <row r="271" spans="1:20" x14ac:dyDescent="0.35">
      <c r="A271" t="s">
        <v>205</v>
      </c>
      <c r="B271">
        <v>4</v>
      </c>
      <c r="C271">
        <v>26</v>
      </c>
      <c r="D271">
        <v>2.2698573821724501</v>
      </c>
      <c r="E271">
        <v>9.0989491799999893</v>
      </c>
      <c r="F271">
        <v>9.0989491799999893</v>
      </c>
      <c r="G271">
        <v>0.32119290605399903</v>
      </c>
      <c r="H271">
        <v>7.06695988419757</v>
      </c>
      <c r="I271">
        <v>2.2400000000000002</v>
      </c>
      <c r="J271">
        <v>4.7450850084650797</v>
      </c>
      <c r="K271">
        <v>9.3598310222312991E-3</v>
      </c>
      <c r="L271">
        <v>0.75555927437623904</v>
      </c>
      <c r="M271">
        <v>0.43876890234284199</v>
      </c>
      <c r="N271">
        <v>6.9357900915995296</v>
      </c>
      <c r="O271">
        <v>1</v>
      </c>
      <c r="P271">
        <v>0.71786838686694698</v>
      </c>
      <c r="Q271">
        <v>5853.4864420706599</v>
      </c>
      <c r="R271">
        <v>1029.21637907422</v>
      </c>
      <c r="S271">
        <v>1931.81457135031</v>
      </c>
      <c r="T271" t="s">
        <v>80</v>
      </c>
    </row>
    <row r="272" spans="1:20" x14ac:dyDescent="0.35">
      <c r="A272" t="s">
        <v>205</v>
      </c>
      <c r="B272">
        <v>4</v>
      </c>
      <c r="C272">
        <v>27</v>
      </c>
      <c r="D272">
        <v>3.86300231964369</v>
      </c>
      <c r="E272">
        <v>17.9399577299999</v>
      </c>
      <c r="F272">
        <v>17.9399577299999</v>
      </c>
      <c r="G272">
        <v>0.63328050786899903</v>
      </c>
      <c r="H272">
        <v>6.0999861382798004</v>
      </c>
      <c r="I272">
        <v>2.6818181818181799</v>
      </c>
      <c r="J272">
        <v>3.25083221837414</v>
      </c>
      <c r="K272">
        <v>2.9108265938744701E-2</v>
      </c>
      <c r="L272">
        <v>1.0609224239228601</v>
      </c>
      <c r="M272">
        <v>0.22253875980464199</v>
      </c>
      <c r="N272">
        <v>8.6970640064393105</v>
      </c>
      <c r="O272">
        <v>1</v>
      </c>
      <c r="P272">
        <v>0.91025625253305797</v>
      </c>
      <c r="Q272">
        <v>7171.6859762450504</v>
      </c>
      <c r="R272">
        <v>1163.7451552406701</v>
      </c>
      <c r="S272">
        <v>1990.5300409807601</v>
      </c>
      <c r="T272" t="s">
        <v>80</v>
      </c>
    </row>
    <row r="273" spans="1:20" x14ac:dyDescent="0.35">
      <c r="A273" t="s">
        <v>205</v>
      </c>
      <c r="B273">
        <v>4</v>
      </c>
      <c r="C273">
        <v>28</v>
      </c>
      <c r="D273">
        <v>0</v>
      </c>
      <c r="E273">
        <v>4.6105329999999903E-2</v>
      </c>
      <c r="F273">
        <v>4.6105329999999903E-2</v>
      </c>
      <c r="G273">
        <v>1.6275181489999E-3</v>
      </c>
      <c r="H273">
        <v>0</v>
      </c>
      <c r="I273">
        <v>3.5</v>
      </c>
      <c r="J273">
        <v>3.33380221936565</v>
      </c>
      <c r="K273">
        <v>2.69886092741362E-2</v>
      </c>
      <c r="L273">
        <v>5.37834291306181E-2</v>
      </c>
      <c r="M273">
        <v>86.591635808309107</v>
      </c>
      <c r="N273">
        <v>1.1912856382460499</v>
      </c>
      <c r="O273">
        <v>1</v>
      </c>
      <c r="P273">
        <v>0</v>
      </c>
      <c r="Q273">
        <v>4920.6486486486401</v>
      </c>
      <c r="R273">
        <v>1260</v>
      </c>
      <c r="S273">
        <v>1990.1891891891801</v>
      </c>
      <c r="T273" t="s">
        <v>80</v>
      </c>
    </row>
    <row r="274" spans="1:20" x14ac:dyDescent="0.35">
      <c r="A274" t="s">
        <v>205</v>
      </c>
      <c r="B274">
        <v>4</v>
      </c>
      <c r="C274">
        <v>29</v>
      </c>
      <c r="D274">
        <v>3.1252054651944601</v>
      </c>
      <c r="E274">
        <v>12.312615289999901</v>
      </c>
      <c r="F274">
        <v>12.312615289999901</v>
      </c>
      <c r="G274">
        <v>0.43463531973699898</v>
      </c>
      <c r="H274">
        <v>7.1904084258166998</v>
      </c>
      <c r="I274">
        <v>2.64</v>
      </c>
      <c r="J274">
        <v>9.7331686118942997</v>
      </c>
      <c r="K274">
        <v>1.0845192355296001E-3</v>
      </c>
      <c r="L274">
        <v>0.87891742805975503</v>
      </c>
      <c r="M274">
        <v>0.32424759891786598</v>
      </c>
      <c r="N274">
        <v>7.6715354782129497</v>
      </c>
      <c r="O274">
        <v>1</v>
      </c>
      <c r="P274">
        <v>1.0232145332701601</v>
      </c>
      <c r="Q274">
        <v>6053.9257160206398</v>
      </c>
      <c r="R274">
        <v>1006.31950207468</v>
      </c>
      <c r="S274">
        <v>1797.1251897581201</v>
      </c>
      <c r="T274" t="s">
        <v>80</v>
      </c>
    </row>
    <row r="275" spans="1:20" x14ac:dyDescent="0.35">
      <c r="A275" t="s">
        <v>205</v>
      </c>
      <c r="B275">
        <v>4</v>
      </c>
      <c r="C275">
        <v>30</v>
      </c>
      <c r="D275">
        <v>3.5129663159233302</v>
      </c>
      <c r="E275">
        <v>13.021640499999901</v>
      </c>
      <c r="F275">
        <v>13.021640499999901</v>
      </c>
      <c r="G275">
        <v>0.45966390964999898</v>
      </c>
      <c r="H275">
        <v>7.6424671203753904</v>
      </c>
      <c r="I275">
        <v>1.7804878048780399</v>
      </c>
      <c r="J275">
        <v>5.5122170765323801</v>
      </c>
      <c r="K275">
        <v>5.9706424374006998E-3</v>
      </c>
      <c r="L275">
        <v>0.90386958298307496</v>
      </c>
      <c r="M275">
        <v>0.306592394727984</v>
      </c>
      <c r="N275">
        <v>7.8160517868671997</v>
      </c>
      <c r="O275">
        <v>0</v>
      </c>
      <c r="P275">
        <v>1.2993380277470099</v>
      </c>
      <c r="Q275">
        <v>5850.6374162679404</v>
      </c>
      <c r="R275">
        <v>997.80373205741603</v>
      </c>
      <c r="S275">
        <v>1818.3095693779901</v>
      </c>
      <c r="T275" t="s">
        <v>80</v>
      </c>
    </row>
    <row r="276" spans="1:20" x14ac:dyDescent="0.35">
      <c r="A276" t="s">
        <v>205</v>
      </c>
      <c r="B276">
        <v>4</v>
      </c>
      <c r="C276">
        <v>31</v>
      </c>
      <c r="D276">
        <v>0</v>
      </c>
      <c r="E276">
        <v>9.8441109999999901E-2</v>
      </c>
      <c r="F276">
        <v>9.8441109999999901E-2</v>
      </c>
      <c r="G276">
        <v>3.4749711829998998E-3</v>
      </c>
      <c r="H276">
        <v>0</v>
      </c>
      <c r="I276">
        <v>2.5</v>
      </c>
      <c r="J276">
        <v>4.8200266403379404</v>
      </c>
      <c r="K276">
        <v>8.9300046331425003E-3</v>
      </c>
      <c r="L276">
        <v>7.8588893148753503E-2</v>
      </c>
      <c r="M276">
        <v>40.555576264651101</v>
      </c>
      <c r="N276">
        <v>1.5339964757139299</v>
      </c>
      <c r="O276">
        <v>1</v>
      </c>
      <c r="P276">
        <v>0</v>
      </c>
      <c r="Q276">
        <v>5018.6835443037899</v>
      </c>
      <c r="R276">
        <v>921.97468354430305</v>
      </c>
      <c r="S276">
        <v>1259.2405063291101</v>
      </c>
      <c r="T276" t="s">
        <v>80</v>
      </c>
    </row>
    <row r="277" spans="1:20" x14ac:dyDescent="0.35">
      <c r="A277" t="s">
        <v>205</v>
      </c>
      <c r="B277">
        <v>4</v>
      </c>
      <c r="C277">
        <v>32</v>
      </c>
      <c r="D277">
        <v>1.13952140666631</v>
      </c>
      <c r="E277">
        <v>4.6553922399999896</v>
      </c>
      <c r="F277">
        <v>4.6553922399999896</v>
      </c>
      <c r="G277">
        <v>0.16433534607199901</v>
      </c>
      <c r="H277">
        <v>6.9341224143408304</v>
      </c>
      <c r="I277">
        <v>4</v>
      </c>
      <c r="J277">
        <v>2.1220315581528899</v>
      </c>
      <c r="K277">
        <v>0.10465126566288301</v>
      </c>
      <c r="L277">
        <v>0.54044444879027098</v>
      </c>
      <c r="M277">
        <v>0.85757241030713005</v>
      </c>
      <c r="N277">
        <v>5.54733364386008</v>
      </c>
      <c r="O277">
        <v>1</v>
      </c>
      <c r="P277">
        <v>0.34696566695680497</v>
      </c>
      <c r="Q277">
        <v>2926.4400428265499</v>
      </c>
      <c r="R277">
        <v>728.263650963597</v>
      </c>
      <c r="S277">
        <v>961.75481798715202</v>
      </c>
      <c r="T277" t="s">
        <v>80</v>
      </c>
    </row>
    <row r="278" spans="1:20" x14ac:dyDescent="0.35">
      <c r="A278" t="s">
        <v>205</v>
      </c>
      <c r="B278">
        <v>4</v>
      </c>
      <c r="C278">
        <v>33</v>
      </c>
      <c r="D278">
        <v>0</v>
      </c>
      <c r="E278">
        <v>5.7320139999999901E-2</v>
      </c>
      <c r="F278">
        <v>5.7320139999999901E-2</v>
      </c>
      <c r="G278">
        <v>2.0234009419998998E-3</v>
      </c>
      <c r="H278">
        <v>0</v>
      </c>
      <c r="I278">
        <v>3.5</v>
      </c>
      <c r="J278">
        <v>3.3057958451570699</v>
      </c>
      <c r="K278">
        <v>2.7680371308506101E-2</v>
      </c>
      <c r="L278">
        <v>5.9968963471930897E-2</v>
      </c>
      <c r="M278">
        <v>69.649794019726897</v>
      </c>
      <c r="N278">
        <v>1.2809571690975401</v>
      </c>
      <c r="O278">
        <v>1</v>
      </c>
      <c r="P278">
        <v>0</v>
      </c>
      <c r="Q278">
        <v>4957.1086956521704</v>
      </c>
      <c r="R278">
        <v>1001.71739130434</v>
      </c>
      <c r="S278">
        <v>1662.4347826086901</v>
      </c>
      <c r="T278" t="s">
        <v>80</v>
      </c>
    </row>
    <row r="279" spans="1:20" x14ac:dyDescent="0.35">
      <c r="A279" t="s">
        <v>205</v>
      </c>
      <c r="B279">
        <v>4</v>
      </c>
      <c r="C279">
        <v>34</v>
      </c>
      <c r="D279">
        <v>1.3540244196318701E-2</v>
      </c>
      <c r="E279">
        <v>0.26167889999999899</v>
      </c>
      <c r="F279">
        <v>0.26167889999999899</v>
      </c>
      <c r="G279">
        <v>9.2372651699998993E-3</v>
      </c>
      <c r="H279">
        <v>1.4658282453873399</v>
      </c>
      <c r="I279">
        <v>2.8</v>
      </c>
      <c r="J279">
        <v>4.06462607450925</v>
      </c>
      <c r="K279">
        <v>1.4891491691657901E-2</v>
      </c>
      <c r="L279">
        <v>0.12813190229794399</v>
      </c>
      <c r="M279">
        <v>15.256621547178201</v>
      </c>
      <c r="N279">
        <v>2.1249812204684102</v>
      </c>
      <c r="O279">
        <v>1</v>
      </c>
      <c r="P279">
        <v>1.8423565147469999E-4</v>
      </c>
      <c r="Q279">
        <v>5254.2714285714201</v>
      </c>
      <c r="R279">
        <v>884.08571428571395</v>
      </c>
      <c r="S279">
        <v>2056.38095238095</v>
      </c>
      <c r="T279" t="s">
        <v>80</v>
      </c>
    </row>
    <row r="280" spans="1:20" x14ac:dyDescent="0.35">
      <c r="A280" t="s">
        <v>205</v>
      </c>
      <c r="B280">
        <v>4</v>
      </c>
      <c r="C280">
        <v>35</v>
      </c>
      <c r="D280">
        <v>0.14096052919393601</v>
      </c>
      <c r="E280">
        <v>0.62927544999999996</v>
      </c>
      <c r="F280">
        <v>0.62927544999999996</v>
      </c>
      <c r="G280">
        <v>2.22134233849999E-2</v>
      </c>
      <c r="H280">
        <v>6.34573639329823</v>
      </c>
      <c r="I280">
        <v>3</v>
      </c>
      <c r="J280">
        <v>4.0350919070768203</v>
      </c>
      <c r="K280">
        <v>1.52208780635041E-2</v>
      </c>
      <c r="L280">
        <v>0.19869791758653499</v>
      </c>
      <c r="M280">
        <v>6.3443376730840297</v>
      </c>
      <c r="N280">
        <v>2.8469453081390999</v>
      </c>
      <c r="O280">
        <v>1</v>
      </c>
      <c r="P280">
        <v>3.5945338814830002E-2</v>
      </c>
      <c r="Q280">
        <v>5574.1940594059397</v>
      </c>
      <c r="R280">
        <v>886.6</v>
      </c>
      <c r="S280">
        <v>1172.9841584158401</v>
      </c>
      <c r="T280" t="s">
        <v>80</v>
      </c>
    </row>
    <row r="281" spans="1:20" x14ac:dyDescent="0.35">
      <c r="A281" t="s">
        <v>205</v>
      </c>
      <c r="B281">
        <v>4</v>
      </c>
      <c r="C281">
        <v>36</v>
      </c>
      <c r="D281">
        <v>0</v>
      </c>
      <c r="E281">
        <v>9.2210659999999903E-2</v>
      </c>
      <c r="F281">
        <v>9.2210659999999903E-2</v>
      </c>
      <c r="G281">
        <v>3.2550362979999001E-3</v>
      </c>
      <c r="H281">
        <v>0</v>
      </c>
      <c r="I281">
        <v>3</v>
      </c>
      <c r="J281">
        <v>3.6842649041571298</v>
      </c>
      <c r="K281">
        <v>1.9996199121348299E-2</v>
      </c>
      <c r="L281">
        <v>7.6061254907452303E-2</v>
      </c>
      <c r="M281">
        <v>43.295817904154497</v>
      </c>
      <c r="N281">
        <v>1.5009258520636399</v>
      </c>
      <c r="O281">
        <v>1</v>
      </c>
      <c r="P281">
        <v>0</v>
      </c>
      <c r="Q281">
        <v>5033.5945945945896</v>
      </c>
      <c r="R281">
        <v>869.70270270270203</v>
      </c>
      <c r="S281">
        <v>1602.72972972972</v>
      </c>
      <c r="T281" t="s">
        <v>80</v>
      </c>
    </row>
    <row r="282" spans="1:20" x14ac:dyDescent="0.35">
      <c r="A282" t="s">
        <v>205</v>
      </c>
      <c r="B282">
        <v>4</v>
      </c>
      <c r="C282">
        <v>37</v>
      </c>
      <c r="D282">
        <v>1.4924242681903499</v>
      </c>
      <c r="E282">
        <v>6.0535052199999901</v>
      </c>
      <c r="F282">
        <v>6.0535052199999901</v>
      </c>
      <c r="G282">
        <v>0.21368873426599899</v>
      </c>
      <c r="H282">
        <v>6.9841036464401602</v>
      </c>
      <c r="I282">
        <v>2.7692307692307598</v>
      </c>
      <c r="J282">
        <v>2.85260281097543</v>
      </c>
      <c r="K282">
        <v>4.3080038476886601E-2</v>
      </c>
      <c r="L282">
        <v>0.61627759882009803</v>
      </c>
      <c r="M282">
        <v>0.65950813604517</v>
      </c>
      <c r="N282">
        <v>6.0548190441074796</v>
      </c>
      <c r="O282">
        <v>1</v>
      </c>
      <c r="P282">
        <v>0.46099334908899597</v>
      </c>
      <c r="Q282">
        <v>6852.55722519555</v>
      </c>
      <c r="R282">
        <v>1131.8289419514199</v>
      </c>
      <c r="S282">
        <v>2162.2612186084798</v>
      </c>
      <c r="T282" t="s">
        <v>80</v>
      </c>
    </row>
    <row r="283" spans="1:20" x14ac:dyDescent="0.35">
      <c r="A283" t="s">
        <v>205</v>
      </c>
      <c r="B283">
        <v>4</v>
      </c>
      <c r="C283">
        <v>38</v>
      </c>
      <c r="D283">
        <v>2.2826307357079201</v>
      </c>
      <c r="E283">
        <v>8.6516028699999996</v>
      </c>
      <c r="F283">
        <v>8.6516028699999996</v>
      </c>
      <c r="G283">
        <v>0.30540158131099998</v>
      </c>
      <c r="H283">
        <v>7.4741942262029299</v>
      </c>
      <c r="I283">
        <v>2.0476190476190399</v>
      </c>
      <c r="J283">
        <v>4.6575943975002403</v>
      </c>
      <c r="K283">
        <v>9.8972605385902E-3</v>
      </c>
      <c r="L283">
        <v>0.73675180609728796</v>
      </c>
      <c r="M283">
        <v>0.46145621848011498</v>
      </c>
      <c r="N283">
        <v>6.8202095709119499</v>
      </c>
      <c r="O283">
        <v>1</v>
      </c>
      <c r="P283">
        <v>0.80750538105403802</v>
      </c>
      <c r="Q283">
        <v>5635.4868212588199</v>
      </c>
      <c r="R283">
        <v>1018.26717557251</v>
      </c>
      <c r="S283">
        <v>1716.8431513754799</v>
      </c>
      <c r="T283" t="s">
        <v>80</v>
      </c>
    </row>
    <row r="284" spans="1:20" x14ac:dyDescent="0.35">
      <c r="A284" t="s">
        <v>205</v>
      </c>
      <c r="B284">
        <v>4</v>
      </c>
      <c r="C284">
        <v>39</v>
      </c>
      <c r="D284">
        <v>0.46645201988236401</v>
      </c>
      <c r="E284">
        <v>2.1058921000000002</v>
      </c>
      <c r="F284">
        <v>2.1058921000000002</v>
      </c>
      <c r="G284">
        <v>7.4337991129999906E-2</v>
      </c>
      <c r="H284">
        <v>6.2747460994291204</v>
      </c>
      <c r="I284">
        <v>4.0909090909090899</v>
      </c>
      <c r="J284">
        <v>10.352298783156201</v>
      </c>
      <c r="K284">
        <v>9.0134199551440003E-4</v>
      </c>
      <c r="L284">
        <v>0.363488754087961</v>
      </c>
      <c r="M284">
        <v>1.8957932100043999</v>
      </c>
      <c r="N284">
        <v>4.2583782301247997</v>
      </c>
      <c r="O284">
        <v>1</v>
      </c>
      <c r="P284">
        <v>0.116300156249901</v>
      </c>
      <c r="Q284">
        <v>5350.3727810650798</v>
      </c>
      <c r="R284">
        <v>1056.83431952662</v>
      </c>
      <c r="S284">
        <v>1881.78106508875</v>
      </c>
      <c r="T284" t="s">
        <v>80</v>
      </c>
    </row>
    <row r="285" spans="1:20" x14ac:dyDescent="0.35">
      <c r="A285" t="s">
        <v>205</v>
      </c>
      <c r="B285">
        <v>4</v>
      </c>
      <c r="C285">
        <v>40</v>
      </c>
      <c r="D285">
        <v>0.16871740531611401</v>
      </c>
      <c r="E285">
        <v>0.737685279999999</v>
      </c>
      <c r="F285">
        <v>0.737685279999999</v>
      </c>
      <c r="G285">
        <v>2.6040290383999899E-2</v>
      </c>
      <c r="H285">
        <v>6.4790907792556798</v>
      </c>
      <c r="I285">
        <v>2.5714285714285698</v>
      </c>
      <c r="J285">
        <v>3.0854506836178999</v>
      </c>
      <c r="K285">
        <v>3.4044281450609198E-2</v>
      </c>
      <c r="L285">
        <v>0.21513371652247201</v>
      </c>
      <c r="M285">
        <v>5.4119772380193201</v>
      </c>
      <c r="N285">
        <v>3.0018517041272901</v>
      </c>
      <c r="O285">
        <v>1</v>
      </c>
      <c r="P285">
        <v>4.48506791082081E-2</v>
      </c>
      <c r="Q285">
        <v>5655.1081081081002</v>
      </c>
      <c r="R285">
        <v>876.15878378378295</v>
      </c>
      <c r="S285">
        <v>1389.81756756756</v>
      </c>
      <c r="T285" t="s">
        <v>80</v>
      </c>
    </row>
    <row r="286" spans="1:20" x14ac:dyDescent="0.35">
      <c r="A286" t="s">
        <v>205</v>
      </c>
      <c r="B286">
        <v>4</v>
      </c>
      <c r="C286">
        <v>41</v>
      </c>
      <c r="D286">
        <v>1.38676905716299</v>
      </c>
      <c r="E286">
        <v>5.5725144799999899</v>
      </c>
      <c r="F286">
        <v>5.5725144799999899</v>
      </c>
      <c r="G286">
        <v>0.19670976114399899</v>
      </c>
      <c r="H286">
        <v>7.0498232985389002</v>
      </c>
      <c r="I286">
        <v>1.9166666666666601</v>
      </c>
      <c r="J286">
        <v>1.89430673731915</v>
      </c>
      <c r="K286">
        <v>0.14711233486028599</v>
      </c>
      <c r="L286">
        <v>0.59128726310194202</v>
      </c>
      <c r="M286">
        <v>0.71643348052491895</v>
      </c>
      <c r="N286">
        <v>5.8900086109096197</v>
      </c>
      <c r="O286">
        <v>1</v>
      </c>
      <c r="P286">
        <v>0.43645714924748003</v>
      </c>
      <c r="Q286">
        <v>5710.3329606440002</v>
      </c>
      <c r="R286">
        <v>879.81127012522302</v>
      </c>
      <c r="S286">
        <v>1641.27705724508</v>
      </c>
      <c r="T286" t="s">
        <v>80</v>
      </c>
    </row>
    <row r="287" spans="1:20" x14ac:dyDescent="0.35">
      <c r="A287" t="s">
        <v>205</v>
      </c>
      <c r="B287">
        <v>4</v>
      </c>
      <c r="C287">
        <v>42</v>
      </c>
      <c r="D287">
        <v>0</v>
      </c>
      <c r="E287">
        <v>3.7382699999999E-3</v>
      </c>
      <c r="F287">
        <v>3.7382699999999E-3</v>
      </c>
      <c r="G287">
        <v>1.31960931E-4</v>
      </c>
      <c r="H287">
        <v>0</v>
      </c>
      <c r="I287">
        <v>3</v>
      </c>
      <c r="J287" t="s">
        <v>206</v>
      </c>
      <c r="K287">
        <v>0</v>
      </c>
      <c r="L287">
        <v>1.5314691539494199E-2</v>
      </c>
      <c r="M287">
        <v>1067.96350830247</v>
      </c>
      <c r="N287">
        <v>0.51561128771335496</v>
      </c>
      <c r="O287">
        <v>1</v>
      </c>
      <c r="P287">
        <v>0</v>
      </c>
      <c r="Q287">
        <v>4903</v>
      </c>
      <c r="R287">
        <v>716.66666666666595</v>
      </c>
      <c r="S287">
        <v>1456.6666666666599</v>
      </c>
      <c r="T287" t="s">
        <v>80</v>
      </c>
    </row>
    <row r="288" spans="1:20" x14ac:dyDescent="0.35">
      <c r="A288" t="s">
        <v>205</v>
      </c>
      <c r="B288">
        <v>4</v>
      </c>
      <c r="C288">
        <v>43</v>
      </c>
      <c r="D288">
        <v>5.3966549070182501E-2</v>
      </c>
      <c r="E288">
        <v>0.45731502999999901</v>
      </c>
      <c r="F288">
        <v>0.45731502999999901</v>
      </c>
      <c r="G288">
        <v>1.6143220558999999E-2</v>
      </c>
      <c r="H288">
        <v>3.3429853028982799</v>
      </c>
      <c r="I288">
        <v>1.8571428571428501</v>
      </c>
      <c r="J288">
        <v>2.1217121655943298</v>
      </c>
      <c r="K288">
        <v>0.10469853390394</v>
      </c>
      <c r="L288">
        <v>0.16938722712628701</v>
      </c>
      <c r="M288">
        <v>8.7299469343526894</v>
      </c>
      <c r="N288">
        <v>2.5595916584646399</v>
      </c>
      <c r="O288">
        <v>1</v>
      </c>
      <c r="P288">
        <v>3.8192192252799002E-3</v>
      </c>
      <c r="Q288">
        <v>5180.8038147138896</v>
      </c>
      <c r="R288">
        <v>976.88283378746598</v>
      </c>
      <c r="S288">
        <v>1926.2752043596699</v>
      </c>
      <c r="T288" t="s">
        <v>80</v>
      </c>
    </row>
    <row r="289" spans="1:20" x14ac:dyDescent="0.35">
      <c r="A289" t="s">
        <v>205</v>
      </c>
      <c r="B289">
        <v>4</v>
      </c>
      <c r="C289">
        <v>44</v>
      </c>
      <c r="D289">
        <v>0</v>
      </c>
      <c r="E289">
        <v>0.223050109999999</v>
      </c>
      <c r="F289">
        <v>0.223050109999999</v>
      </c>
      <c r="G289">
        <v>7.8736688829999998E-3</v>
      </c>
      <c r="H289">
        <v>0</v>
      </c>
      <c r="I289">
        <v>3.25</v>
      </c>
      <c r="J289">
        <v>4.1001219976800796</v>
      </c>
      <c r="K289">
        <v>1.45080706710132E-2</v>
      </c>
      <c r="L289">
        <v>0.118297111931531</v>
      </c>
      <c r="M289">
        <v>17.8988297480862</v>
      </c>
      <c r="N289">
        <v>2.0148049464658699</v>
      </c>
      <c r="O289">
        <v>1</v>
      </c>
      <c r="P289">
        <v>0</v>
      </c>
      <c r="Q289">
        <v>5096.2793296089303</v>
      </c>
      <c r="R289">
        <v>962.949720670391</v>
      </c>
      <c r="S289">
        <v>1854.97765363128</v>
      </c>
      <c r="T289" t="s">
        <v>80</v>
      </c>
    </row>
    <row r="290" spans="1:20" x14ac:dyDescent="0.35">
      <c r="A290" t="s">
        <v>205</v>
      </c>
      <c r="B290">
        <v>4</v>
      </c>
      <c r="C290">
        <v>45</v>
      </c>
      <c r="D290">
        <v>1.83399911867646E-2</v>
      </c>
      <c r="E290">
        <v>0.264171079999999</v>
      </c>
      <c r="F290">
        <v>0.264171079999999</v>
      </c>
      <c r="G290">
        <v>9.3252391239998997E-3</v>
      </c>
      <c r="H290">
        <v>1.9667046542070701</v>
      </c>
      <c r="I290">
        <v>2.4</v>
      </c>
      <c r="J290">
        <v>2.77890666607821</v>
      </c>
      <c r="K290">
        <v>4.6599163237604303E-2</v>
      </c>
      <c r="L290">
        <v>0.12874060834790901</v>
      </c>
      <c r="M290">
        <v>15.1126911552237</v>
      </c>
      <c r="N290">
        <v>2.1317058894089298</v>
      </c>
      <c r="O290">
        <v>1</v>
      </c>
      <c r="P290">
        <v>4.4921931300540002E-4</v>
      </c>
      <c r="Q290">
        <v>5263.2688679245202</v>
      </c>
      <c r="R290">
        <v>830.54716981132003</v>
      </c>
      <c r="S290">
        <v>1155.4716981132001</v>
      </c>
      <c r="T290" t="s">
        <v>80</v>
      </c>
    </row>
    <row r="291" spans="1:20" x14ac:dyDescent="0.35">
      <c r="A291" t="s">
        <v>205</v>
      </c>
      <c r="B291">
        <v>4</v>
      </c>
      <c r="C291">
        <v>46</v>
      </c>
      <c r="D291">
        <v>0.23155069592354699</v>
      </c>
      <c r="E291">
        <v>0.92086051000000002</v>
      </c>
      <c r="F291">
        <v>0.92086051000000002</v>
      </c>
      <c r="G291">
        <v>3.2506376002999902E-2</v>
      </c>
      <c r="H291">
        <v>7.1232393270224303</v>
      </c>
      <c r="I291">
        <v>2.5</v>
      </c>
      <c r="J291">
        <v>3.1659267165895399</v>
      </c>
      <c r="K291">
        <v>3.1513557069982802E-2</v>
      </c>
      <c r="L291">
        <v>0.24036423414333999</v>
      </c>
      <c r="M291">
        <v>4.3354404937854296</v>
      </c>
      <c r="N291">
        <v>3.2321894686105899</v>
      </c>
      <c r="O291">
        <v>1</v>
      </c>
      <c r="P291">
        <v>7.4401581702370406E-2</v>
      </c>
      <c r="Q291">
        <v>5757.7009472259797</v>
      </c>
      <c r="R291">
        <v>824.15832205683296</v>
      </c>
      <c r="S291">
        <v>1615.44384303112</v>
      </c>
      <c r="T291" t="s">
        <v>80</v>
      </c>
    </row>
    <row r="292" spans="1:20" x14ac:dyDescent="0.35">
      <c r="A292" t="s">
        <v>205</v>
      </c>
      <c r="B292">
        <v>4</v>
      </c>
      <c r="C292">
        <v>47</v>
      </c>
      <c r="D292">
        <v>7.3953945748824093E-2</v>
      </c>
      <c r="E292">
        <v>0.454822849999999</v>
      </c>
      <c r="F292">
        <v>0.454822849999999</v>
      </c>
      <c r="G292">
        <v>1.60552466049999E-2</v>
      </c>
      <c r="H292">
        <v>4.6062167444873099</v>
      </c>
      <c r="I292">
        <v>2.6666666666666599</v>
      </c>
      <c r="J292">
        <v>3.6189210973428301</v>
      </c>
      <c r="K292">
        <v>2.1099038125230899E-2</v>
      </c>
      <c r="L292">
        <v>0.16892505102036301</v>
      </c>
      <c r="M292">
        <v>8.7777822600203699</v>
      </c>
      <c r="N292">
        <v>2.55493361057587</v>
      </c>
      <c r="O292">
        <v>1</v>
      </c>
      <c r="P292">
        <v>9.9364464292738992E-3</v>
      </c>
      <c r="Q292">
        <v>5284.9671232876699</v>
      </c>
      <c r="R292">
        <v>781.78630136986305</v>
      </c>
      <c r="S292">
        <v>1713.4301369863001</v>
      </c>
      <c r="T292" t="s">
        <v>80</v>
      </c>
    </row>
    <row r="293" spans="1:20" x14ac:dyDescent="0.35">
      <c r="A293" t="s">
        <v>205</v>
      </c>
      <c r="B293">
        <v>4</v>
      </c>
      <c r="C293">
        <v>48</v>
      </c>
      <c r="D293">
        <v>0</v>
      </c>
      <c r="E293">
        <v>1.2460899999999001E-3</v>
      </c>
      <c r="F293">
        <v>1.2460899999999001E-3</v>
      </c>
      <c r="G293" s="27">
        <v>4.3986977000000001E-5</v>
      </c>
      <c r="H293">
        <v>0</v>
      </c>
      <c r="I293">
        <v>1</v>
      </c>
      <c r="L293">
        <v>8.8419412828830007E-3</v>
      </c>
      <c r="M293">
        <v>3203.8905249074301</v>
      </c>
      <c r="N293">
        <v>0.357504899518504</v>
      </c>
      <c r="O293">
        <v>1</v>
      </c>
      <c r="P293">
        <v>0</v>
      </c>
      <c r="Q293">
        <v>4873</v>
      </c>
      <c r="R293">
        <v>739</v>
      </c>
      <c r="S293">
        <v>1461</v>
      </c>
      <c r="T293" t="s">
        <v>80</v>
      </c>
    </row>
    <row r="294" spans="1:20" x14ac:dyDescent="0.35">
      <c r="A294" t="s">
        <v>205</v>
      </c>
      <c r="B294">
        <v>4</v>
      </c>
      <c r="C294">
        <v>49</v>
      </c>
      <c r="D294">
        <v>0</v>
      </c>
      <c r="E294">
        <v>3.1152249999999899E-2</v>
      </c>
      <c r="F294">
        <v>3.1152249999999899E-2</v>
      </c>
      <c r="G294">
        <v>1.099674425E-3</v>
      </c>
      <c r="H294">
        <v>0</v>
      </c>
      <c r="I294">
        <v>2</v>
      </c>
      <c r="J294">
        <v>4.41917875819692</v>
      </c>
      <c r="K294">
        <v>1.1587114322850501E-2</v>
      </c>
      <c r="L294">
        <v>4.4209706414415302E-2</v>
      </c>
      <c r="M294">
        <v>128.15562099629699</v>
      </c>
      <c r="N294">
        <v>1.0453506676901101</v>
      </c>
      <c r="O294">
        <v>1</v>
      </c>
      <c r="P294">
        <v>0</v>
      </c>
      <c r="Q294">
        <v>4946.4799999999996</v>
      </c>
      <c r="R294">
        <v>861.64</v>
      </c>
      <c r="S294">
        <v>1730.36</v>
      </c>
      <c r="T294" t="s">
        <v>80</v>
      </c>
    </row>
    <row r="295" spans="1:20" x14ac:dyDescent="0.35">
      <c r="A295" t="s">
        <v>205</v>
      </c>
      <c r="B295">
        <v>5</v>
      </c>
      <c r="C295">
        <v>1</v>
      </c>
      <c r="D295">
        <v>1.1368040260446299</v>
      </c>
      <c r="E295">
        <v>4.8821806199999997</v>
      </c>
      <c r="F295">
        <v>4.8821806199999997</v>
      </c>
      <c r="G295">
        <v>0.172340975885999</v>
      </c>
      <c r="H295">
        <v>6.5962492100346601</v>
      </c>
      <c r="I295">
        <v>1.5882352941176401</v>
      </c>
      <c r="J295">
        <v>1.57966236744015</v>
      </c>
      <c r="K295">
        <v>0.25369224051308698</v>
      </c>
      <c r="L295">
        <v>0.55345184857990304</v>
      </c>
      <c r="M295">
        <v>0.81773622381506805</v>
      </c>
      <c r="N295">
        <v>5.6359890669405104</v>
      </c>
      <c r="O295">
        <v>1</v>
      </c>
      <c r="P295">
        <v>0.31322810205484802</v>
      </c>
      <c r="Q295">
        <v>4069.2723328228599</v>
      </c>
      <c r="R295">
        <v>908.59367023991797</v>
      </c>
      <c r="S295">
        <v>1300.9726901480301</v>
      </c>
      <c r="T295" t="s">
        <v>80</v>
      </c>
    </row>
    <row r="296" spans="1:20" x14ac:dyDescent="0.35">
      <c r="A296" t="s">
        <v>205</v>
      </c>
      <c r="B296">
        <v>5</v>
      </c>
      <c r="C296">
        <v>2</v>
      </c>
      <c r="D296">
        <v>0.96434084220636396</v>
      </c>
      <c r="E296">
        <v>4.0248706999999904</v>
      </c>
      <c r="F296">
        <v>4.0248706999999904</v>
      </c>
      <c r="G296">
        <v>0.14207793570999999</v>
      </c>
      <c r="H296">
        <v>6.7874074703246796</v>
      </c>
      <c r="I296">
        <v>1.375</v>
      </c>
      <c r="J296">
        <v>1.3632996346133699</v>
      </c>
      <c r="K296">
        <v>0.39466266580312898</v>
      </c>
      <c r="L296">
        <v>0.50251483545199405</v>
      </c>
      <c r="M296">
        <v>0.99191657117877297</v>
      </c>
      <c r="N296">
        <v>5.2846493030258204</v>
      </c>
      <c r="O296">
        <v>1</v>
      </c>
      <c r="P296">
        <v>0.281332179289355</v>
      </c>
      <c r="Q296">
        <v>3363.80030959752</v>
      </c>
      <c r="R296">
        <v>948.58142414860595</v>
      </c>
      <c r="S296">
        <v>1375.85386996904</v>
      </c>
      <c r="T296" t="s">
        <v>80</v>
      </c>
    </row>
    <row r="297" spans="1:20" x14ac:dyDescent="0.35">
      <c r="A297" t="s">
        <v>205</v>
      </c>
      <c r="B297">
        <v>5</v>
      </c>
      <c r="C297">
        <v>3</v>
      </c>
      <c r="D297">
        <v>1.7309031978870699</v>
      </c>
      <c r="E297">
        <v>6.6815345799999903</v>
      </c>
      <c r="F297">
        <v>6.6815345799999903</v>
      </c>
      <c r="G297">
        <v>0.235858170673999</v>
      </c>
      <c r="H297">
        <v>7.3387459630537997</v>
      </c>
      <c r="I297">
        <v>1.6666666666666601</v>
      </c>
      <c r="J297">
        <v>2.4237618535244598</v>
      </c>
      <c r="K297">
        <v>7.0231211787400993E-2</v>
      </c>
      <c r="L297">
        <v>0.64745715019222805</v>
      </c>
      <c r="M297">
        <v>0.59751781516364</v>
      </c>
      <c r="N297">
        <v>6.2573570174231001</v>
      </c>
      <c r="O297">
        <v>1</v>
      </c>
      <c r="P297">
        <v>0.59033358945174697</v>
      </c>
      <c r="Q297">
        <v>9336.6762402088698</v>
      </c>
      <c r="R297">
        <v>1611.9923535994001</v>
      </c>
      <c r="S297">
        <v>2220.1027601641099</v>
      </c>
      <c r="T297" t="s">
        <v>80</v>
      </c>
    </row>
    <row r="298" spans="1:20" x14ac:dyDescent="0.35">
      <c r="A298" t="s">
        <v>205</v>
      </c>
      <c r="B298">
        <v>5</v>
      </c>
      <c r="C298">
        <v>4</v>
      </c>
      <c r="D298">
        <v>8.1772771345529099E-2</v>
      </c>
      <c r="E298">
        <v>0.62055281999999901</v>
      </c>
      <c r="F298">
        <v>0.62055281999999901</v>
      </c>
      <c r="G298">
        <v>2.1905514545999899E-2</v>
      </c>
      <c r="H298">
        <v>3.7329765148320102</v>
      </c>
      <c r="I298">
        <v>1.36363636363636</v>
      </c>
      <c r="J298">
        <v>2.9697287129027301</v>
      </c>
      <c r="K298">
        <v>3.8181208115545803E-2</v>
      </c>
      <c r="L298">
        <v>0.19731599776418501</v>
      </c>
      <c r="M298">
        <v>6.4335151102559003</v>
      </c>
      <c r="N298">
        <v>2.8337298544899099</v>
      </c>
      <c r="O298">
        <v>1</v>
      </c>
      <c r="P298">
        <v>7.2160616938200996E-3</v>
      </c>
      <c r="Q298">
        <v>7406.2630522088302</v>
      </c>
      <c r="R298">
        <v>1194.73694779116</v>
      </c>
      <c r="S298">
        <v>2087.4839357429701</v>
      </c>
      <c r="T298" t="s">
        <v>80</v>
      </c>
    </row>
    <row r="299" spans="1:20" x14ac:dyDescent="0.35">
      <c r="A299" t="s">
        <v>205</v>
      </c>
      <c r="B299">
        <v>5</v>
      </c>
      <c r="C299">
        <v>5</v>
      </c>
      <c r="D299">
        <v>0.307502896009688</v>
      </c>
      <c r="E299">
        <v>1.1613558799999999</v>
      </c>
      <c r="F299">
        <v>1.1613558799999999</v>
      </c>
      <c r="G299">
        <v>4.0995862563999903E-2</v>
      </c>
      <c r="H299">
        <v>7.5008275659436503</v>
      </c>
      <c r="I299">
        <v>2.875</v>
      </c>
      <c r="J299">
        <v>4.1703646520201199</v>
      </c>
      <c r="K299">
        <v>1.3787258153615201E-2</v>
      </c>
      <c r="L299">
        <v>0.26993275219164298</v>
      </c>
      <c r="M299">
        <v>3.4376507777976801</v>
      </c>
      <c r="N299">
        <v>3.49210506977081</v>
      </c>
      <c r="O299">
        <v>1</v>
      </c>
      <c r="P299">
        <v>0.109559131113387</v>
      </c>
      <c r="Q299">
        <v>8957.6920600858302</v>
      </c>
      <c r="R299">
        <v>1266.71566523605</v>
      </c>
      <c r="S299">
        <v>2090.8809012875499</v>
      </c>
      <c r="T299" t="s">
        <v>80</v>
      </c>
    </row>
    <row r="300" spans="1:20" x14ac:dyDescent="0.35">
      <c r="A300" t="s">
        <v>205</v>
      </c>
      <c r="B300">
        <v>5</v>
      </c>
      <c r="C300">
        <v>6</v>
      </c>
      <c r="D300">
        <v>1.18719953590529</v>
      </c>
      <c r="E300">
        <v>4.5644276699999997</v>
      </c>
      <c r="F300">
        <v>4.5644276699999997</v>
      </c>
      <c r="G300">
        <v>0.16112429675099901</v>
      </c>
      <c r="H300">
        <v>7.3682216763371402</v>
      </c>
      <c r="I300">
        <v>1.71428571428571</v>
      </c>
      <c r="J300">
        <v>3.8245272605701199</v>
      </c>
      <c r="K300">
        <v>1.7875850646880399E-2</v>
      </c>
      <c r="L300">
        <v>0.53513836309479201</v>
      </c>
      <c r="M300">
        <v>0.87466298796271802</v>
      </c>
      <c r="N300">
        <v>5.5109648070319803</v>
      </c>
      <c r="O300">
        <v>1</v>
      </c>
      <c r="P300">
        <v>0.40815967029862399</v>
      </c>
      <c r="Q300">
        <v>8656.2577122577095</v>
      </c>
      <c r="R300">
        <v>1264.0393120393101</v>
      </c>
      <c r="S300">
        <v>2675.0019110019098</v>
      </c>
      <c r="T300" t="s">
        <v>80</v>
      </c>
    </row>
    <row r="301" spans="1:20" x14ac:dyDescent="0.35">
      <c r="A301" t="s">
        <v>205</v>
      </c>
      <c r="B301">
        <v>5</v>
      </c>
      <c r="C301">
        <v>7</v>
      </c>
      <c r="D301">
        <v>0.124867265331224</v>
      </c>
      <c r="E301">
        <v>0.67164250999999897</v>
      </c>
      <c r="F301">
        <v>0.67164250999999897</v>
      </c>
      <c r="G301">
        <v>2.3708980602999901E-2</v>
      </c>
      <c r="H301">
        <v>5.2666652954039099</v>
      </c>
      <c r="I301">
        <v>2.2857142857142798</v>
      </c>
      <c r="J301">
        <v>2.4282798034831399</v>
      </c>
      <c r="K301">
        <v>6.9839933430992707E-2</v>
      </c>
      <c r="L301">
        <v>0.20527781157573699</v>
      </c>
      <c r="M301">
        <v>5.9441382651343897</v>
      </c>
      <c r="N301">
        <v>2.9094546117465701</v>
      </c>
      <c r="O301">
        <v>1</v>
      </c>
      <c r="P301">
        <v>2.1933151802510601E-2</v>
      </c>
      <c r="Q301">
        <v>7511.9239332096404</v>
      </c>
      <c r="R301">
        <v>1199.2690166975799</v>
      </c>
      <c r="S301">
        <v>2240.4248608534299</v>
      </c>
      <c r="T301" t="s">
        <v>80</v>
      </c>
    </row>
    <row r="302" spans="1:20" x14ac:dyDescent="0.35">
      <c r="A302" t="s">
        <v>205</v>
      </c>
      <c r="B302">
        <v>5</v>
      </c>
      <c r="C302">
        <v>8</v>
      </c>
      <c r="D302">
        <v>0.30533340631391997</v>
      </c>
      <c r="E302">
        <v>1.1613558799999999</v>
      </c>
      <c r="F302">
        <v>1.1613558799999999</v>
      </c>
      <c r="G302">
        <v>4.0995862563999903E-2</v>
      </c>
      <c r="H302">
        <v>7.4479078428281396</v>
      </c>
      <c r="I302">
        <v>3.1428571428571401</v>
      </c>
      <c r="J302">
        <v>3.2845554762455</v>
      </c>
      <c r="K302">
        <v>2.8220856828191299E-2</v>
      </c>
      <c r="L302">
        <v>0.26993275219164298</v>
      </c>
      <c r="M302">
        <v>3.4376507777976801</v>
      </c>
      <c r="N302">
        <v>3.49210506977081</v>
      </c>
      <c r="O302">
        <v>1</v>
      </c>
      <c r="P302">
        <v>0.107256573079842</v>
      </c>
      <c r="Q302">
        <v>8275.8615879828303</v>
      </c>
      <c r="R302">
        <v>1153.1523605150201</v>
      </c>
      <c r="S302">
        <v>1887.77575107296</v>
      </c>
      <c r="T302" t="s">
        <v>80</v>
      </c>
    </row>
    <row r="303" spans="1:20" x14ac:dyDescent="0.35">
      <c r="A303" t="s">
        <v>205</v>
      </c>
      <c r="B303">
        <v>5</v>
      </c>
      <c r="C303">
        <v>9</v>
      </c>
      <c r="D303">
        <v>0.34033045496340403</v>
      </c>
      <c r="E303">
        <v>1.2971796900000001</v>
      </c>
      <c r="F303">
        <v>1.2971796900000001</v>
      </c>
      <c r="G303">
        <v>4.5790443056999898E-2</v>
      </c>
      <c r="H303">
        <v>7.4323468445098904</v>
      </c>
      <c r="I303">
        <v>2.875</v>
      </c>
      <c r="J303">
        <v>3.7285127530945501</v>
      </c>
      <c r="K303">
        <v>1.9292704006490299E-2</v>
      </c>
      <c r="L303">
        <v>0.28528109401360602</v>
      </c>
      <c r="M303">
        <v>3.0777046348774602</v>
      </c>
      <c r="N303">
        <v>3.6232550644231298</v>
      </c>
      <c r="O303">
        <v>1</v>
      </c>
      <c r="P303">
        <v>0.119051194481755</v>
      </c>
      <c r="Q303">
        <v>8259.8309317963503</v>
      </c>
      <c r="R303">
        <v>1227.0278578290099</v>
      </c>
      <c r="S303">
        <v>2424.5638808837598</v>
      </c>
      <c r="T303" t="s">
        <v>80</v>
      </c>
    </row>
    <row r="304" spans="1:20" x14ac:dyDescent="0.35">
      <c r="A304" t="s">
        <v>205</v>
      </c>
      <c r="B304">
        <v>5</v>
      </c>
      <c r="C304">
        <v>10</v>
      </c>
      <c r="D304">
        <v>2.5249303869572399</v>
      </c>
      <c r="E304">
        <v>9.8004978499999993</v>
      </c>
      <c r="F304">
        <v>9.8004978499999993</v>
      </c>
      <c r="G304">
        <v>0.345957574104999</v>
      </c>
      <c r="H304">
        <v>7.2983815818725599</v>
      </c>
      <c r="I304">
        <v>2.68</v>
      </c>
      <c r="J304">
        <v>8.8114422884467292</v>
      </c>
      <c r="K304">
        <v>1.4617025233091001E-3</v>
      </c>
      <c r="L304">
        <v>0.78414610579717303</v>
      </c>
      <c r="M304">
        <v>0.40736052446375498</v>
      </c>
      <c r="N304">
        <v>7.10965031050553</v>
      </c>
      <c r="O304">
        <v>1</v>
      </c>
      <c r="P304">
        <v>0.85169391886131296</v>
      </c>
      <c r="Q304">
        <v>9038.7329942784399</v>
      </c>
      <c r="R304">
        <v>1264.84780673871</v>
      </c>
      <c r="S304">
        <v>2579.6144945963101</v>
      </c>
      <c r="T304" t="s">
        <v>80</v>
      </c>
    </row>
    <row r="305" spans="1:20" x14ac:dyDescent="0.35">
      <c r="A305" t="s">
        <v>205</v>
      </c>
      <c r="B305">
        <v>5</v>
      </c>
      <c r="C305">
        <v>11</v>
      </c>
      <c r="D305">
        <v>0.50708798052449899</v>
      </c>
      <c r="E305">
        <v>2.0610328600000001</v>
      </c>
      <c r="F305">
        <v>2.0610328600000001</v>
      </c>
      <c r="G305">
        <v>7.2754459957999895E-2</v>
      </c>
      <c r="H305">
        <v>6.9698542304792497</v>
      </c>
      <c r="I305">
        <v>2.1818181818181799</v>
      </c>
      <c r="J305">
        <v>2.2831799346494002</v>
      </c>
      <c r="K305">
        <v>8.4019401352016895E-2</v>
      </c>
      <c r="L305">
        <v>0.359596436335262</v>
      </c>
      <c r="M305">
        <v>1.9370559400891401</v>
      </c>
      <c r="N305">
        <v>4.22792394682007</v>
      </c>
      <c r="O305">
        <v>1</v>
      </c>
      <c r="P305">
        <v>0.155995371501016</v>
      </c>
      <c r="Q305">
        <v>8616.1523579201894</v>
      </c>
      <c r="R305">
        <v>1224.0290205562201</v>
      </c>
      <c r="S305">
        <v>1890.2503022974599</v>
      </c>
      <c r="T305" t="s">
        <v>80</v>
      </c>
    </row>
    <row r="306" spans="1:20" x14ac:dyDescent="0.35">
      <c r="A306" t="s">
        <v>205</v>
      </c>
      <c r="B306">
        <v>5</v>
      </c>
      <c r="C306">
        <v>12</v>
      </c>
      <c r="D306">
        <v>0.22840784569592601</v>
      </c>
      <c r="E306">
        <v>0.95450493999999997</v>
      </c>
      <c r="F306">
        <v>0.95450493999999997</v>
      </c>
      <c r="G306">
        <v>3.3694024381999997E-2</v>
      </c>
      <c r="H306">
        <v>6.7788828994243397</v>
      </c>
      <c r="I306">
        <v>2.125</v>
      </c>
      <c r="J306">
        <v>2.0185767692455099</v>
      </c>
      <c r="K306">
        <v>0.12158057342626399</v>
      </c>
      <c r="L306">
        <v>0.24471580056846101</v>
      </c>
      <c r="M306">
        <v>4.1826247061454804</v>
      </c>
      <c r="N306">
        <v>3.2710831805012401</v>
      </c>
      <c r="O306">
        <v>1</v>
      </c>
      <c r="P306">
        <v>6.6467338180520197E-2</v>
      </c>
      <c r="Q306">
        <v>7614.9503916449003</v>
      </c>
      <c r="R306">
        <v>1362.6788511749301</v>
      </c>
      <c r="S306">
        <v>1814.16971279373</v>
      </c>
      <c r="T306" t="s">
        <v>80</v>
      </c>
    </row>
    <row r="307" spans="1:20" x14ac:dyDescent="0.35">
      <c r="A307" t="s">
        <v>205</v>
      </c>
      <c r="B307">
        <v>5</v>
      </c>
      <c r="C307">
        <v>13</v>
      </c>
      <c r="D307">
        <v>0.28324094349540702</v>
      </c>
      <c r="E307">
        <v>1.0853443899999999</v>
      </c>
      <c r="F307">
        <v>1.0853443899999999</v>
      </c>
      <c r="G307">
        <v>3.8312656966999897E-2</v>
      </c>
      <c r="H307">
        <v>7.39288177636368</v>
      </c>
      <c r="I307">
        <v>2.375</v>
      </c>
      <c r="J307">
        <v>2.6065359238879902</v>
      </c>
      <c r="K307">
        <v>5.6468838572697203E-2</v>
      </c>
      <c r="L307">
        <v>0.26094964119750802</v>
      </c>
      <c r="M307">
        <v>3.6784047358294298</v>
      </c>
      <c r="N307">
        <v>3.41419285974714</v>
      </c>
      <c r="O307">
        <v>1</v>
      </c>
      <c r="P307">
        <v>9.8031254525542802E-2</v>
      </c>
      <c r="Q307">
        <v>8028.7037887485603</v>
      </c>
      <c r="R307">
        <v>1115.0769230769199</v>
      </c>
      <c r="S307">
        <v>1729.3490241102099</v>
      </c>
      <c r="T307" t="s">
        <v>80</v>
      </c>
    </row>
    <row r="308" spans="1:20" x14ac:dyDescent="0.35">
      <c r="A308" t="s">
        <v>205</v>
      </c>
      <c r="B308">
        <v>5</v>
      </c>
      <c r="C308">
        <v>14</v>
      </c>
      <c r="D308">
        <v>4.9405754381111802</v>
      </c>
      <c r="E308">
        <v>18.960505439999999</v>
      </c>
      <c r="F308">
        <v>18.960505439999999</v>
      </c>
      <c r="G308">
        <v>0.66930584203199905</v>
      </c>
      <c r="H308">
        <v>7.3816409895836097</v>
      </c>
      <c r="I308">
        <v>3.19354838709677</v>
      </c>
      <c r="J308">
        <v>11.143006092008701</v>
      </c>
      <c r="K308">
        <v>7.2275798118319999E-4</v>
      </c>
      <c r="L308">
        <v>1.09068132315982</v>
      </c>
      <c r="M308">
        <v>0.210560628608533</v>
      </c>
      <c r="N308">
        <v>8.8589482473795496</v>
      </c>
      <c r="O308">
        <v>1</v>
      </c>
      <c r="P308">
        <v>1.70476444483212</v>
      </c>
      <c r="Q308">
        <v>9163.8950446897998</v>
      </c>
      <c r="R308">
        <v>1286.9182439537301</v>
      </c>
      <c r="S308">
        <v>2393.7961356466799</v>
      </c>
      <c r="T308" t="s">
        <v>80</v>
      </c>
    </row>
    <row r="309" spans="1:20" x14ac:dyDescent="0.35">
      <c r="A309" t="s">
        <v>205</v>
      </c>
      <c r="B309">
        <v>5</v>
      </c>
      <c r="C309">
        <v>15</v>
      </c>
      <c r="D309">
        <v>0.330441416475517</v>
      </c>
      <c r="E309">
        <v>1.2460899999999999</v>
      </c>
      <c r="F309">
        <v>1.2460899999999999</v>
      </c>
      <c r="G309">
        <v>4.3986976999999997E-2</v>
      </c>
      <c r="H309">
        <v>7.5122556495645796</v>
      </c>
      <c r="I309">
        <v>1.9</v>
      </c>
      <c r="J309">
        <v>2.2349431078403401</v>
      </c>
      <c r="K309">
        <v>8.9577839382733004E-2</v>
      </c>
      <c r="L309">
        <v>0.27960673391381602</v>
      </c>
      <c r="M309">
        <v>3.2038905249074299</v>
      </c>
      <c r="N309">
        <v>3.5750489951850399</v>
      </c>
      <c r="O309">
        <v>1</v>
      </c>
      <c r="P309">
        <v>0.11809083644203799</v>
      </c>
      <c r="Q309">
        <v>7788.2960000000003</v>
      </c>
      <c r="R309">
        <v>1198.261</v>
      </c>
      <c r="S309">
        <v>2371.971</v>
      </c>
      <c r="T309" t="s">
        <v>80</v>
      </c>
    </row>
    <row r="310" spans="1:20" x14ac:dyDescent="0.35">
      <c r="A310" t="s">
        <v>205</v>
      </c>
      <c r="B310">
        <v>5</v>
      </c>
      <c r="C310">
        <v>16</v>
      </c>
      <c r="D310">
        <v>0</v>
      </c>
      <c r="E310">
        <v>1.99374399999999E-2</v>
      </c>
      <c r="F310">
        <v>1.99374399999999E-2</v>
      </c>
      <c r="G310">
        <v>7.0379163199989995E-4</v>
      </c>
      <c r="H310">
        <v>0</v>
      </c>
      <c r="I310">
        <v>3</v>
      </c>
      <c r="J310">
        <v>5.5477615871948798</v>
      </c>
      <c r="K310">
        <v>5.8566144202037004E-3</v>
      </c>
      <c r="L310">
        <v>3.5367765131532197E-2</v>
      </c>
      <c r="M310">
        <v>200.24315780671401</v>
      </c>
      <c r="N310">
        <v>0.90085589668782895</v>
      </c>
      <c r="O310">
        <v>1</v>
      </c>
      <c r="P310">
        <v>0</v>
      </c>
      <c r="Q310">
        <v>6940</v>
      </c>
      <c r="R310">
        <v>1176</v>
      </c>
      <c r="S310">
        <v>2271.5625</v>
      </c>
      <c r="T310" t="s">
        <v>80</v>
      </c>
    </row>
    <row r="311" spans="1:20" x14ac:dyDescent="0.35">
      <c r="A311" t="s">
        <v>205</v>
      </c>
      <c r="B311">
        <v>5</v>
      </c>
      <c r="C311">
        <v>17</v>
      </c>
      <c r="D311">
        <v>0</v>
      </c>
      <c r="E311">
        <v>0.132085539999999</v>
      </c>
      <c r="F311">
        <v>0.132085539999999</v>
      </c>
      <c r="G311">
        <v>4.6626195619999004E-3</v>
      </c>
      <c r="H311">
        <v>0</v>
      </c>
      <c r="I311">
        <v>3.6666666666666599</v>
      </c>
      <c r="J311">
        <v>4.7018102400909996</v>
      </c>
      <c r="K311">
        <v>9.6206564740768993E-3</v>
      </c>
      <c r="L311">
        <v>9.1033357176888194E-2</v>
      </c>
      <c r="M311">
        <v>30.2253823104475</v>
      </c>
      <c r="N311">
        <v>1.6919360856672701</v>
      </c>
      <c r="O311">
        <v>1</v>
      </c>
      <c r="P311">
        <v>0</v>
      </c>
      <c r="Q311">
        <v>7206.9433962264102</v>
      </c>
      <c r="R311">
        <v>1026.2735849056601</v>
      </c>
      <c r="S311">
        <v>2006.55660377358</v>
      </c>
      <c r="T311" t="s">
        <v>80</v>
      </c>
    </row>
    <row r="312" spans="1:20" x14ac:dyDescent="0.35">
      <c r="A312" t="s">
        <v>205</v>
      </c>
      <c r="B312">
        <v>5</v>
      </c>
      <c r="C312">
        <v>18</v>
      </c>
      <c r="D312">
        <v>1.5175991178625901</v>
      </c>
      <c r="E312">
        <v>5.8616073599999901</v>
      </c>
      <c r="F312">
        <v>5.8616073599999901</v>
      </c>
      <c r="G312">
        <v>0.20691473980799999</v>
      </c>
      <c r="H312">
        <v>7.33441764115405</v>
      </c>
      <c r="I312">
        <v>2.6315789473684199</v>
      </c>
      <c r="J312">
        <v>5.0084825285566597</v>
      </c>
      <c r="K312">
        <v>7.9594216236165E-3</v>
      </c>
      <c r="L312">
        <v>0.60643084540396996</v>
      </c>
      <c r="M312">
        <v>0.68109917621331595</v>
      </c>
      <c r="N312">
        <v>5.9901509842675003</v>
      </c>
      <c r="O312">
        <v>1</v>
      </c>
      <c r="P312">
        <v>0.516974763811756</v>
      </c>
      <c r="Q312">
        <v>8188.7427721088397</v>
      </c>
      <c r="R312">
        <v>1151.6488095238001</v>
      </c>
      <c r="S312">
        <v>2115.41135204081</v>
      </c>
      <c r="T312" t="s">
        <v>80</v>
      </c>
    </row>
    <row r="313" spans="1:20" x14ac:dyDescent="0.35">
      <c r="A313" t="s">
        <v>205</v>
      </c>
      <c r="B313">
        <v>5</v>
      </c>
      <c r="C313">
        <v>19</v>
      </c>
      <c r="D313">
        <v>0.43822641233159998</v>
      </c>
      <c r="E313">
        <v>1.6510692499999899</v>
      </c>
      <c r="F313">
        <v>1.6510692499999899</v>
      </c>
      <c r="G313">
        <v>5.8282744524999902E-2</v>
      </c>
      <c r="H313">
        <v>7.5189735127113897</v>
      </c>
      <c r="I313">
        <v>3.71428571428571</v>
      </c>
      <c r="J313">
        <v>3.9134175869404202</v>
      </c>
      <c r="K313">
        <v>1.66852002317277E-2</v>
      </c>
      <c r="L313">
        <v>0.32185152086977298</v>
      </c>
      <c r="M313">
        <v>2.4180305848358001</v>
      </c>
      <c r="N313">
        <v>3.9266358212098602</v>
      </c>
      <c r="O313">
        <v>1</v>
      </c>
      <c r="P313">
        <v>0.156890506417425</v>
      </c>
      <c r="Q313">
        <v>8454.76</v>
      </c>
      <c r="R313">
        <v>1113.85358490566</v>
      </c>
      <c r="S313">
        <v>2396.5743396226399</v>
      </c>
      <c r="T313" t="s">
        <v>80</v>
      </c>
    </row>
    <row r="314" spans="1:20" x14ac:dyDescent="0.35">
      <c r="A314" t="s">
        <v>205</v>
      </c>
      <c r="B314">
        <v>5</v>
      </c>
      <c r="C314">
        <v>20</v>
      </c>
      <c r="D314">
        <v>1.11366607293735</v>
      </c>
      <c r="E314">
        <v>4.2840574199999901</v>
      </c>
      <c r="F314">
        <v>4.2840574199999901</v>
      </c>
      <c r="G314">
        <v>0.15122722692599999</v>
      </c>
      <c r="H314">
        <v>7.3641902690069498</v>
      </c>
      <c r="I314">
        <v>3.63636363636363</v>
      </c>
      <c r="J314">
        <v>5.4083315785217199</v>
      </c>
      <c r="K314">
        <v>6.3213533987790003E-3</v>
      </c>
      <c r="L314">
        <v>0.51844246005177297</v>
      </c>
      <c r="M314">
        <v>0.93190533010687504</v>
      </c>
      <c r="N314">
        <v>5.3957351257122301</v>
      </c>
      <c r="O314">
        <v>1</v>
      </c>
      <c r="P314">
        <v>0.38245997890253403</v>
      </c>
      <c r="Q314">
        <v>11813.7830133798</v>
      </c>
      <c r="R314">
        <v>1301.3446771378699</v>
      </c>
      <c r="S314">
        <v>3020.4589877835901</v>
      </c>
      <c r="T314" t="s">
        <v>80</v>
      </c>
    </row>
    <row r="315" spans="1:20" x14ac:dyDescent="0.35">
      <c r="A315" t="s">
        <v>205</v>
      </c>
      <c r="B315">
        <v>5</v>
      </c>
      <c r="C315">
        <v>21</v>
      </c>
      <c r="D315">
        <v>7.4673300817637003</v>
      </c>
      <c r="E315">
        <v>29.675633349999899</v>
      </c>
      <c r="F315">
        <v>29.675633349999899</v>
      </c>
      <c r="G315">
        <v>1.0475498572549999</v>
      </c>
      <c r="H315">
        <v>7.1283767832598404</v>
      </c>
      <c r="I315">
        <v>4.44827586206896</v>
      </c>
      <c r="J315">
        <v>15.5351562883569</v>
      </c>
      <c r="K315">
        <v>2.6671848753390001E-4</v>
      </c>
      <c r="L315">
        <v>1.3644980503297099</v>
      </c>
      <c r="M315">
        <v>0.13453245958040799</v>
      </c>
      <c r="N315">
        <v>10.2856606882563</v>
      </c>
      <c r="O315">
        <v>1</v>
      </c>
      <c r="P315">
        <v>2.4028554683887799</v>
      </c>
      <c r="Q315">
        <v>9677.6306529498197</v>
      </c>
      <c r="R315">
        <v>1218.57661137938</v>
      </c>
      <c r="S315">
        <v>2515.1901742599198</v>
      </c>
      <c r="T315" t="s">
        <v>80</v>
      </c>
    </row>
    <row r="316" spans="1:20" x14ac:dyDescent="0.35">
      <c r="A316" t="s">
        <v>205</v>
      </c>
      <c r="B316">
        <v>5</v>
      </c>
      <c r="C316">
        <v>22</v>
      </c>
      <c r="D316">
        <v>5.9978091691328697</v>
      </c>
      <c r="E316">
        <v>23.057649359999999</v>
      </c>
      <c r="F316">
        <v>23.057649359999999</v>
      </c>
      <c r="G316">
        <v>0.81393502240799898</v>
      </c>
      <c r="H316">
        <v>7.36890415575012</v>
      </c>
      <c r="I316">
        <v>2.6451612903225801</v>
      </c>
      <c r="J316">
        <v>2.97466189495483</v>
      </c>
      <c r="K316">
        <v>3.7991563716893703E-2</v>
      </c>
      <c r="L316">
        <v>1.20276404345437</v>
      </c>
      <c r="M316">
        <v>0.17314583467938999</v>
      </c>
      <c r="N316">
        <v>9.4559217863895793</v>
      </c>
      <c r="O316">
        <v>1</v>
      </c>
      <c r="P316">
        <v>2.0624311771952999</v>
      </c>
      <c r="Q316">
        <v>9903.0246433203592</v>
      </c>
      <c r="R316">
        <v>1250.2023346303499</v>
      </c>
      <c r="S316">
        <v>2355.6213791612599</v>
      </c>
      <c r="T316" t="s">
        <v>80</v>
      </c>
    </row>
    <row r="317" spans="1:20" x14ac:dyDescent="0.35">
      <c r="A317" t="s">
        <v>205</v>
      </c>
      <c r="B317">
        <v>5</v>
      </c>
      <c r="C317">
        <v>23</v>
      </c>
      <c r="D317">
        <v>0.84971762776927695</v>
      </c>
      <c r="E317">
        <v>3.1874982200000002</v>
      </c>
      <c r="F317">
        <v>3.1874982200000002</v>
      </c>
      <c r="G317">
        <v>0.112518687165999</v>
      </c>
      <c r="H317">
        <v>7.5517911661702897</v>
      </c>
      <c r="I317">
        <v>1.5</v>
      </c>
      <c r="J317">
        <v>2.0543353869877801</v>
      </c>
      <c r="K317">
        <v>0.115341596530233</v>
      </c>
      <c r="L317">
        <v>0.44719598590838999</v>
      </c>
      <c r="M317">
        <v>1.25249825055021</v>
      </c>
      <c r="N317">
        <v>4.8893243068671701</v>
      </c>
      <c r="O317">
        <v>1</v>
      </c>
      <c r="P317">
        <v>0.30687080807376499</v>
      </c>
      <c r="Q317">
        <v>8372.7572322126598</v>
      </c>
      <c r="R317">
        <v>1201.7873338545701</v>
      </c>
      <c r="S317">
        <v>2436.1141516809998</v>
      </c>
      <c r="T317" t="s">
        <v>80</v>
      </c>
    </row>
    <row r="318" spans="1:20" x14ac:dyDescent="0.35">
      <c r="A318" t="s">
        <v>205</v>
      </c>
      <c r="B318">
        <v>5</v>
      </c>
      <c r="C318">
        <v>24</v>
      </c>
      <c r="D318">
        <v>1.19657060341712</v>
      </c>
      <c r="E318">
        <v>4.6616226899999997</v>
      </c>
      <c r="F318">
        <v>4.6616226899999997</v>
      </c>
      <c r="G318">
        <v>0.16455528095699901</v>
      </c>
      <c r="H318">
        <v>7.2715417971289398</v>
      </c>
      <c r="I318">
        <v>2.2666666666666599</v>
      </c>
      <c r="J318">
        <v>3.1207869678307198</v>
      </c>
      <c r="K318">
        <v>3.2900888684620898E-2</v>
      </c>
      <c r="L318">
        <v>0.54080597431654698</v>
      </c>
      <c r="M318">
        <v>0.85642622959300596</v>
      </c>
      <c r="N318">
        <v>5.5498072612591001</v>
      </c>
      <c r="O318">
        <v>1</v>
      </c>
      <c r="P318">
        <v>0.40065663980726401</v>
      </c>
      <c r="Q318">
        <v>10584.027265437</v>
      </c>
      <c r="R318">
        <v>1323.6944667201201</v>
      </c>
      <c r="S318">
        <v>2582.5878107457802</v>
      </c>
      <c r="T318" t="s">
        <v>80</v>
      </c>
    </row>
    <row r="319" spans="1:20" x14ac:dyDescent="0.35">
      <c r="A319" t="s">
        <v>205</v>
      </c>
      <c r="B319">
        <v>5</v>
      </c>
      <c r="C319">
        <v>25</v>
      </c>
      <c r="D319">
        <v>0</v>
      </c>
      <c r="E319">
        <v>8.9718479999999906E-2</v>
      </c>
      <c r="F319">
        <v>8.9718479999999906E-2</v>
      </c>
      <c r="G319">
        <v>3.1670623439999002E-3</v>
      </c>
      <c r="H319">
        <v>0</v>
      </c>
      <c r="I319">
        <v>2.6666666666666599</v>
      </c>
      <c r="J319">
        <v>3.0838567335075799</v>
      </c>
      <c r="K319">
        <v>3.4097098047038497E-2</v>
      </c>
      <c r="L319">
        <v>7.5026359679758806E-2</v>
      </c>
      <c r="M319">
        <v>44.498479512603303</v>
      </c>
      <c r="N319">
        <v>1.48728031630047</v>
      </c>
      <c r="O319">
        <v>1</v>
      </c>
      <c r="P319">
        <v>0</v>
      </c>
      <c r="Q319">
        <v>7034.1666666666597</v>
      </c>
      <c r="R319">
        <v>1074.1666666666599</v>
      </c>
      <c r="S319">
        <v>1663.01388888888</v>
      </c>
      <c r="T319" t="s">
        <v>80</v>
      </c>
    </row>
    <row r="320" spans="1:20" x14ac:dyDescent="0.35">
      <c r="A320" t="s">
        <v>205</v>
      </c>
      <c r="B320">
        <v>5</v>
      </c>
      <c r="C320">
        <v>26</v>
      </c>
      <c r="D320">
        <v>0.35055639483197798</v>
      </c>
      <c r="E320">
        <v>1.33954674999999</v>
      </c>
      <c r="F320">
        <v>1.33954674999999</v>
      </c>
      <c r="G320">
        <v>4.7286000274999997E-2</v>
      </c>
      <c r="H320">
        <v>7.4135345090144202</v>
      </c>
      <c r="I320">
        <v>2.3333333333333299</v>
      </c>
      <c r="J320">
        <v>2.89217179113689</v>
      </c>
      <c r="K320">
        <v>4.1335932780562197E-2</v>
      </c>
      <c r="L320">
        <v>0.28990243198996801</v>
      </c>
      <c r="M320">
        <v>2.9803632789836598</v>
      </c>
      <c r="N320">
        <v>3.6622795016095102</v>
      </c>
      <c r="O320">
        <v>1</v>
      </c>
      <c r="P320">
        <v>0.12200834229532199</v>
      </c>
      <c r="Q320">
        <v>8282.7581395348807</v>
      </c>
      <c r="R320">
        <v>1139.5553488372</v>
      </c>
      <c r="S320">
        <v>2049.8939534883698</v>
      </c>
      <c r="T320" t="s">
        <v>80</v>
      </c>
    </row>
    <row r="321" spans="1:20" x14ac:dyDescent="0.35">
      <c r="A321" t="s">
        <v>205</v>
      </c>
      <c r="B321">
        <v>5</v>
      </c>
      <c r="C321">
        <v>27</v>
      </c>
      <c r="D321">
        <v>3.4113534818946398</v>
      </c>
      <c r="E321">
        <v>12.4571617299999</v>
      </c>
      <c r="F321">
        <v>12.4571617299999</v>
      </c>
      <c r="G321">
        <v>0.43973780906899901</v>
      </c>
      <c r="H321">
        <v>7.7576988185688602</v>
      </c>
      <c r="I321">
        <v>3.4545454545454501</v>
      </c>
      <c r="J321">
        <v>4.8013201143869297</v>
      </c>
      <c r="K321">
        <v>9.0347889732428008E-3</v>
      </c>
      <c r="L321">
        <v>0.88406148922038696</v>
      </c>
      <c r="M321">
        <v>0.32048519805015802</v>
      </c>
      <c r="N321">
        <v>7.7014392757979602</v>
      </c>
      <c r="O321">
        <v>1</v>
      </c>
      <c r="P321">
        <v>1.3000904199853101</v>
      </c>
      <c r="Q321">
        <v>8310.2872861858505</v>
      </c>
      <c r="R321">
        <v>1141.1599479843901</v>
      </c>
      <c r="S321">
        <v>2184.1031309392802</v>
      </c>
      <c r="T321" t="s">
        <v>80</v>
      </c>
    </row>
    <row r="322" spans="1:20" x14ac:dyDescent="0.35">
      <c r="A322" t="s">
        <v>205</v>
      </c>
      <c r="B322">
        <v>5</v>
      </c>
      <c r="C322">
        <v>28</v>
      </c>
      <c r="D322">
        <v>0.25279444648416599</v>
      </c>
      <c r="E322">
        <v>1.02054770999999</v>
      </c>
      <c r="F322">
        <v>1.02054770999999</v>
      </c>
      <c r="G322">
        <v>3.6025334162999897E-2</v>
      </c>
      <c r="H322">
        <v>7.0171298159338296</v>
      </c>
      <c r="I322">
        <v>3.125</v>
      </c>
      <c r="J322">
        <v>5.3395364789947699</v>
      </c>
      <c r="K322">
        <v>6.5688497195336001E-3</v>
      </c>
      <c r="L322">
        <v>0.25304023219107002</v>
      </c>
      <c r="M322">
        <v>3.9119542428662202</v>
      </c>
      <c r="N322">
        <v>3.3448498877151098</v>
      </c>
      <c r="O322">
        <v>1</v>
      </c>
      <c r="P322">
        <v>7.8825649250727395E-2</v>
      </c>
      <c r="Q322">
        <v>8351.3785103785103</v>
      </c>
      <c r="R322">
        <v>1040.0622710622699</v>
      </c>
      <c r="S322">
        <v>2036.3785103785101</v>
      </c>
      <c r="T322" t="s">
        <v>80</v>
      </c>
    </row>
    <row r="323" spans="1:20" x14ac:dyDescent="0.35">
      <c r="A323" t="s">
        <v>205</v>
      </c>
      <c r="B323">
        <v>5</v>
      </c>
      <c r="C323">
        <v>29</v>
      </c>
      <c r="D323">
        <v>0.2882453783367</v>
      </c>
      <c r="E323">
        <v>1.3083944999999999</v>
      </c>
      <c r="F323">
        <v>1.3083944999999999</v>
      </c>
      <c r="G323">
        <v>4.6186325849999897E-2</v>
      </c>
      <c r="H323">
        <v>6.24092462502513</v>
      </c>
      <c r="I323">
        <v>1.9090909090909001</v>
      </c>
      <c r="J323">
        <v>2.7383995497940701</v>
      </c>
      <c r="K323">
        <v>4.8697824006302799E-2</v>
      </c>
      <c r="L323">
        <v>0.28651164362456399</v>
      </c>
      <c r="M323">
        <v>3.0513243094356501</v>
      </c>
      <c r="N323">
        <v>3.6336667741406701</v>
      </c>
      <c r="O323">
        <v>1</v>
      </c>
      <c r="P323">
        <v>7.1095355975066596E-2</v>
      </c>
      <c r="Q323">
        <v>7992.1561904761902</v>
      </c>
      <c r="R323">
        <v>1081.87333333333</v>
      </c>
      <c r="S323">
        <v>1931.70761904761</v>
      </c>
      <c r="T323" t="s">
        <v>80</v>
      </c>
    </row>
    <row r="324" spans="1:20" x14ac:dyDescent="0.35">
      <c r="A324" t="s">
        <v>205</v>
      </c>
      <c r="B324">
        <v>5</v>
      </c>
      <c r="C324">
        <v>30</v>
      </c>
      <c r="D324">
        <v>0.91001443060528797</v>
      </c>
      <c r="E324">
        <v>3.4753450099999901</v>
      </c>
      <c r="F324">
        <v>3.4753450099999901</v>
      </c>
      <c r="G324">
        <v>0.12267967885299901</v>
      </c>
      <c r="H324">
        <v>7.4178090382491604</v>
      </c>
      <c r="I324">
        <v>2.8333333333333299</v>
      </c>
      <c r="J324">
        <v>4.0752958442763099</v>
      </c>
      <c r="K324">
        <v>1.4774832807784501E-2</v>
      </c>
      <c r="L324">
        <v>0.46695161702013199</v>
      </c>
      <c r="M324">
        <v>1.14875960018194</v>
      </c>
      <c r="N324">
        <v>5.0322804469576896</v>
      </c>
      <c r="O324">
        <v>1</v>
      </c>
      <c r="P324">
        <v>0.31708856636119698</v>
      </c>
      <c r="Q324">
        <v>9990.6016493366806</v>
      </c>
      <c r="R324">
        <v>1195.03083542488</v>
      </c>
      <c r="S324">
        <v>2386.89745428469</v>
      </c>
      <c r="T324" t="s">
        <v>80</v>
      </c>
    </row>
    <row r="325" spans="1:20" x14ac:dyDescent="0.35">
      <c r="A325" t="s">
        <v>205</v>
      </c>
      <c r="B325">
        <v>5</v>
      </c>
      <c r="C325">
        <v>31</v>
      </c>
      <c r="D325">
        <v>0.27187414768242502</v>
      </c>
      <c r="E325">
        <v>1.0791139399999901</v>
      </c>
      <c r="F325">
        <v>1.0791139399999901</v>
      </c>
      <c r="G325">
        <v>3.8092722081999902E-2</v>
      </c>
      <c r="H325">
        <v>7.1371677533881002</v>
      </c>
      <c r="I325">
        <v>3.1428571428571401</v>
      </c>
      <c r="J325">
        <v>3.4794403555715898</v>
      </c>
      <c r="K325">
        <v>2.3739513319140201E-2</v>
      </c>
      <c r="L325">
        <v>0.26019956881758699</v>
      </c>
      <c r="M325">
        <v>3.6996426384612402</v>
      </c>
      <c r="N325">
        <v>3.4076472285472099</v>
      </c>
      <c r="O325">
        <v>1</v>
      </c>
      <c r="P325">
        <v>8.7700229056072707E-2</v>
      </c>
      <c r="Q325">
        <v>7882.81524249422</v>
      </c>
      <c r="R325">
        <v>1004.01154734411</v>
      </c>
      <c r="S325">
        <v>2348.3706697459502</v>
      </c>
      <c r="T325" t="s">
        <v>80</v>
      </c>
    </row>
    <row r="326" spans="1:20" x14ac:dyDescent="0.35">
      <c r="A326" t="s">
        <v>205</v>
      </c>
      <c r="B326">
        <v>5</v>
      </c>
      <c r="C326">
        <v>32</v>
      </c>
      <c r="D326">
        <v>0.84848981646560095</v>
      </c>
      <c r="E326">
        <v>3.4093022400000002</v>
      </c>
      <c r="F326">
        <v>3.4093022400000002</v>
      </c>
      <c r="G326">
        <v>0.120348369071999</v>
      </c>
      <c r="H326">
        <v>7.0502809718840496</v>
      </c>
      <c r="I326">
        <v>2.72727272727272</v>
      </c>
      <c r="J326">
        <v>3.2098516462508302</v>
      </c>
      <c r="K326">
        <v>3.0237446878441099E-2</v>
      </c>
      <c r="L326">
        <v>0.46249354220169198</v>
      </c>
      <c r="M326">
        <v>1.1710126187527099</v>
      </c>
      <c r="N326">
        <v>5.0001998464183703</v>
      </c>
      <c r="O326">
        <v>1</v>
      </c>
      <c r="P326">
        <v>0.26707946038945002</v>
      </c>
      <c r="Q326">
        <v>3910.1966374269</v>
      </c>
      <c r="R326">
        <v>873.10599415204604</v>
      </c>
      <c r="S326">
        <v>1238.4784356725099</v>
      </c>
      <c r="T326" t="s">
        <v>80</v>
      </c>
    </row>
    <row r="327" spans="1:20" x14ac:dyDescent="0.35">
      <c r="A327" t="s">
        <v>205</v>
      </c>
      <c r="B327">
        <v>5</v>
      </c>
      <c r="C327">
        <v>33</v>
      </c>
      <c r="D327">
        <v>0.855735048927866</v>
      </c>
      <c r="E327">
        <v>3.1837599499999998</v>
      </c>
      <c r="F327">
        <v>3.1837599499999998</v>
      </c>
      <c r="G327">
        <v>0.112386726234999</v>
      </c>
      <c r="H327">
        <v>7.6142003383791801</v>
      </c>
      <c r="I327">
        <v>2.4615384615384599</v>
      </c>
      <c r="J327">
        <v>2.65489954668874</v>
      </c>
      <c r="K327">
        <v>5.3438679748284701E-2</v>
      </c>
      <c r="L327">
        <v>0.44693367520878002</v>
      </c>
      <c r="M327">
        <v>1.25396889428862</v>
      </c>
      <c r="N327">
        <v>4.8874121735838303</v>
      </c>
      <c r="O327">
        <v>1</v>
      </c>
      <c r="P327">
        <v>0.31417304733115498</v>
      </c>
      <c r="Q327">
        <v>8727.5788649706392</v>
      </c>
      <c r="R327">
        <v>1110.00900195694</v>
      </c>
      <c r="S327">
        <v>1994.5162426614399</v>
      </c>
      <c r="T327" t="s">
        <v>80</v>
      </c>
    </row>
    <row r="328" spans="1:20" x14ac:dyDescent="0.35">
      <c r="A328" t="s">
        <v>205</v>
      </c>
      <c r="B328">
        <v>5</v>
      </c>
      <c r="C328">
        <v>34</v>
      </c>
      <c r="D328">
        <v>1.0303679694486501</v>
      </c>
      <c r="E328">
        <v>3.92269131999999</v>
      </c>
      <c r="F328">
        <v>3.92269131999999</v>
      </c>
      <c r="G328">
        <v>0.13847100359599901</v>
      </c>
      <c r="H328">
        <v>7.4410377818509703</v>
      </c>
      <c r="I328">
        <v>1.2</v>
      </c>
      <c r="J328">
        <v>1.7628150903085</v>
      </c>
      <c r="K328">
        <v>0.18254911057714601</v>
      </c>
      <c r="L328">
        <v>0.49609515815622302</v>
      </c>
      <c r="M328">
        <v>1.0177542963492501</v>
      </c>
      <c r="N328">
        <v>5.2395449756302597</v>
      </c>
      <c r="O328">
        <v>1</v>
      </c>
      <c r="P328">
        <v>0.36127705037615498</v>
      </c>
      <c r="Q328">
        <v>8105.1848792884302</v>
      </c>
      <c r="R328">
        <v>1181.29669631512</v>
      </c>
      <c r="S328">
        <v>2174.8821473951698</v>
      </c>
      <c r="T328" t="s">
        <v>80</v>
      </c>
    </row>
    <row r="329" spans="1:20" x14ac:dyDescent="0.35">
      <c r="A329" t="s">
        <v>205</v>
      </c>
      <c r="B329">
        <v>5</v>
      </c>
      <c r="C329">
        <v>35</v>
      </c>
      <c r="D329">
        <v>2.2579117700818099</v>
      </c>
      <c r="E329">
        <v>8.6142201699999994</v>
      </c>
      <c r="F329">
        <v>8.6142201699999994</v>
      </c>
      <c r="G329">
        <v>0.30408197200099901</v>
      </c>
      <c r="H329">
        <v>7.4253391453091204</v>
      </c>
      <c r="I329">
        <v>2.2692307692307598</v>
      </c>
      <c r="J329">
        <v>7.2441655595241503</v>
      </c>
      <c r="K329">
        <v>2.6304793595506E-3</v>
      </c>
      <c r="L329">
        <v>0.73515836798482903</v>
      </c>
      <c r="M329">
        <v>0.46345877692860299</v>
      </c>
      <c r="N329">
        <v>6.8103722435829797</v>
      </c>
      <c r="O329">
        <v>1</v>
      </c>
      <c r="P329">
        <v>0.78835270471505103</v>
      </c>
      <c r="Q329">
        <v>10110.933314046</v>
      </c>
      <c r="R329">
        <v>1178.6389411254099</v>
      </c>
      <c r="S329">
        <v>2446.3328511499999</v>
      </c>
      <c r="T329" t="s">
        <v>80</v>
      </c>
    </row>
    <row r="330" spans="1:20" x14ac:dyDescent="0.35">
      <c r="A330" t="s">
        <v>205</v>
      </c>
      <c r="B330">
        <v>5</v>
      </c>
      <c r="C330">
        <v>36</v>
      </c>
      <c r="D330">
        <v>0.69024569368074495</v>
      </c>
      <c r="E330">
        <v>2.7152301099999998</v>
      </c>
      <c r="F330">
        <v>2.7152301099999998</v>
      </c>
      <c r="G330">
        <v>9.5847622882999903E-2</v>
      </c>
      <c r="H330">
        <v>7.2014899579024503</v>
      </c>
      <c r="I330">
        <v>2</v>
      </c>
      <c r="J330">
        <v>2.7872209161861701</v>
      </c>
      <c r="K330">
        <v>4.6183391537348101E-2</v>
      </c>
      <c r="L330">
        <v>0.41273969761975299</v>
      </c>
      <c r="M330">
        <v>1.4703490247395301</v>
      </c>
      <c r="N330">
        <v>4.6348363903321301</v>
      </c>
      <c r="O330">
        <v>1</v>
      </c>
      <c r="P330">
        <v>0.22668846949396901</v>
      </c>
      <c r="Q330">
        <v>9073.0215695273</v>
      </c>
      <c r="R330">
        <v>1157.3965121615399</v>
      </c>
      <c r="S330">
        <v>2079.3093162000901</v>
      </c>
      <c r="T330" t="s">
        <v>80</v>
      </c>
    </row>
    <row r="331" spans="1:20" x14ac:dyDescent="0.35">
      <c r="A331" t="s">
        <v>205</v>
      </c>
      <c r="B331">
        <v>5</v>
      </c>
      <c r="C331">
        <v>37</v>
      </c>
      <c r="D331">
        <v>0.51410835787691</v>
      </c>
      <c r="E331">
        <v>1.9613456600000001</v>
      </c>
      <c r="F331">
        <v>1.9613456600000001</v>
      </c>
      <c r="G331">
        <v>6.9235501797999893E-2</v>
      </c>
      <c r="H331">
        <v>7.4255020116249302</v>
      </c>
      <c r="I331">
        <v>1.6666666666666601</v>
      </c>
      <c r="J331">
        <v>1.8229558980116201</v>
      </c>
      <c r="K331">
        <v>0.16507127803722699</v>
      </c>
      <c r="L331">
        <v>0.35079225044607798</v>
      </c>
      <c r="M331">
        <v>2.0355085926985002</v>
      </c>
      <c r="N331">
        <v>4.15862960307508</v>
      </c>
      <c r="O331">
        <v>1</v>
      </c>
      <c r="P331">
        <v>0.179509447420102</v>
      </c>
      <c r="Q331">
        <v>7896.2445997458699</v>
      </c>
      <c r="R331">
        <v>1079.43011435832</v>
      </c>
      <c r="S331">
        <v>2089.1715374841101</v>
      </c>
      <c r="T331" t="s">
        <v>80</v>
      </c>
    </row>
    <row r="332" spans="1:20" x14ac:dyDescent="0.35">
      <c r="A332" t="s">
        <v>205</v>
      </c>
      <c r="B332">
        <v>5</v>
      </c>
      <c r="C332">
        <v>38</v>
      </c>
      <c r="D332">
        <v>0</v>
      </c>
      <c r="E332">
        <v>0.210589209999999</v>
      </c>
      <c r="F332">
        <v>0.210589209999999</v>
      </c>
      <c r="G332">
        <v>7.4337991129998999E-3</v>
      </c>
      <c r="H332">
        <v>0</v>
      </c>
      <c r="I332">
        <v>3.25</v>
      </c>
      <c r="J332">
        <v>3.9763464875332102</v>
      </c>
      <c r="K332">
        <v>1.59055004512745E-2</v>
      </c>
      <c r="L332">
        <v>0.114945236677479</v>
      </c>
      <c r="M332">
        <v>18.957932100044001</v>
      </c>
      <c r="N332">
        <v>1.9765640842247001</v>
      </c>
      <c r="O332">
        <v>1</v>
      </c>
      <c r="P332">
        <v>0</v>
      </c>
      <c r="Q332">
        <v>7404.1420118343103</v>
      </c>
      <c r="R332">
        <v>1054.21893491124</v>
      </c>
      <c r="S332">
        <v>1680.2544378698201</v>
      </c>
      <c r="T332" t="s">
        <v>80</v>
      </c>
    </row>
    <row r="333" spans="1:20" x14ac:dyDescent="0.35">
      <c r="A333" t="s">
        <v>205</v>
      </c>
      <c r="B333">
        <v>5</v>
      </c>
      <c r="C333">
        <v>39</v>
      </c>
      <c r="D333">
        <v>8.4972686450319204E-2</v>
      </c>
      <c r="E333">
        <v>0.494697729999999</v>
      </c>
      <c r="F333">
        <v>0.494697729999999</v>
      </c>
      <c r="G333">
        <v>1.7462829868999899E-2</v>
      </c>
      <c r="H333">
        <v>4.86591732770429</v>
      </c>
      <c r="I333">
        <v>3.4</v>
      </c>
      <c r="J333">
        <v>3.33618457424416</v>
      </c>
      <c r="K333">
        <v>2.6930833206305099E-2</v>
      </c>
      <c r="L333">
        <v>0.176174431978737</v>
      </c>
      <c r="M333">
        <v>8.0702532113537409</v>
      </c>
      <c r="N333">
        <v>2.62751679275204</v>
      </c>
      <c r="O333">
        <v>1</v>
      </c>
      <c r="P333">
        <v>1.27405978140819E-2</v>
      </c>
      <c r="Q333">
        <v>7650.9395465994903</v>
      </c>
      <c r="R333">
        <v>1053.99496221662</v>
      </c>
      <c r="S333">
        <v>1833.94962216624</v>
      </c>
      <c r="T333" t="s">
        <v>80</v>
      </c>
    </row>
    <row r="334" spans="1:20" x14ac:dyDescent="0.35">
      <c r="A334" t="s">
        <v>205</v>
      </c>
      <c r="B334">
        <v>5</v>
      </c>
      <c r="C334">
        <v>40</v>
      </c>
      <c r="D334">
        <v>0</v>
      </c>
      <c r="E334">
        <v>5.9812319999999898E-2</v>
      </c>
      <c r="F334">
        <v>5.9812319999999898E-2</v>
      </c>
      <c r="G334">
        <v>2.111374896E-3</v>
      </c>
      <c r="H334">
        <v>0</v>
      </c>
      <c r="I334">
        <v>4</v>
      </c>
      <c r="J334">
        <v>3.3588961922561702</v>
      </c>
      <c r="K334">
        <v>2.63882295829958E-2</v>
      </c>
      <c r="L334">
        <v>6.1258766157976798E-2</v>
      </c>
      <c r="M334">
        <v>66.747719268904902</v>
      </c>
      <c r="N334">
        <v>1.29925902990691</v>
      </c>
      <c r="O334">
        <v>1</v>
      </c>
      <c r="P334">
        <v>0</v>
      </c>
      <c r="Q334">
        <v>7020.875</v>
      </c>
      <c r="R334">
        <v>1032.8333333333301</v>
      </c>
      <c r="S334">
        <v>1529.4791666666599</v>
      </c>
      <c r="T334" t="s">
        <v>80</v>
      </c>
    </row>
    <row r="335" spans="1:20" x14ac:dyDescent="0.35">
      <c r="A335" t="s">
        <v>205</v>
      </c>
      <c r="B335">
        <v>5</v>
      </c>
      <c r="C335">
        <v>41</v>
      </c>
      <c r="D335">
        <v>0</v>
      </c>
      <c r="E335">
        <v>0.28660069999999999</v>
      </c>
      <c r="F335">
        <v>0.28660069999999999</v>
      </c>
      <c r="G335">
        <v>1.01170047099999E-2</v>
      </c>
      <c r="H335">
        <v>0</v>
      </c>
      <c r="I335">
        <v>3.5</v>
      </c>
      <c r="J335">
        <v>3.57861801261086</v>
      </c>
      <c r="K335">
        <v>2.1819960962234201E-2</v>
      </c>
      <c r="L335">
        <v>0.13409467886343901</v>
      </c>
      <c r="M335">
        <v>13.929958803945301</v>
      </c>
      <c r="N335">
        <v>2.1904059478798699</v>
      </c>
      <c r="O335">
        <v>1</v>
      </c>
      <c r="P335">
        <v>0</v>
      </c>
      <c r="Q335">
        <v>7390.7347826086898</v>
      </c>
      <c r="R335">
        <v>940.27826086956497</v>
      </c>
      <c r="S335">
        <v>1460.8130434782599</v>
      </c>
      <c r="T335" t="s">
        <v>80</v>
      </c>
    </row>
    <row r="336" spans="1:20" x14ac:dyDescent="0.35">
      <c r="A336" t="s">
        <v>205</v>
      </c>
      <c r="B336">
        <v>5</v>
      </c>
      <c r="C336">
        <v>42</v>
      </c>
      <c r="D336">
        <v>0</v>
      </c>
      <c r="E336">
        <v>2.4921799999998999E-3</v>
      </c>
      <c r="F336">
        <v>2.4921799999998999E-3</v>
      </c>
      <c r="G336" s="27">
        <v>8.7973953999999894E-5</v>
      </c>
      <c r="H336">
        <v>0</v>
      </c>
      <c r="I336">
        <v>2</v>
      </c>
      <c r="J336" t="s">
        <v>206</v>
      </c>
      <c r="K336">
        <v>0</v>
      </c>
      <c r="L336">
        <v>1.2504393279959799E-2</v>
      </c>
      <c r="M336">
        <v>1601.94526245371</v>
      </c>
      <c r="N336">
        <v>0.45042794834391398</v>
      </c>
      <c r="O336">
        <v>1</v>
      </c>
      <c r="P336">
        <v>0</v>
      </c>
      <c r="Q336">
        <v>6865</v>
      </c>
      <c r="R336">
        <v>939</v>
      </c>
      <c r="S336">
        <v>1491.5</v>
      </c>
      <c r="T336" t="s">
        <v>80</v>
      </c>
    </row>
    <row r="337" spans="1:20" x14ac:dyDescent="0.35">
      <c r="A337" t="s">
        <v>205</v>
      </c>
      <c r="B337">
        <v>5</v>
      </c>
      <c r="C337">
        <v>43</v>
      </c>
      <c r="D337">
        <v>0</v>
      </c>
      <c r="E337">
        <v>3.2398339999999998E-2</v>
      </c>
      <c r="F337">
        <v>3.2398339999999998E-2</v>
      </c>
      <c r="G337">
        <v>1.1436614019999999E-3</v>
      </c>
      <c r="H337">
        <v>0</v>
      </c>
      <c r="I337">
        <v>2.3333333333333299</v>
      </c>
      <c r="J337">
        <v>4.6023071336877797</v>
      </c>
      <c r="K337">
        <v>1.02582482910068E-2</v>
      </c>
      <c r="L337">
        <v>4.5085231139462403E-2</v>
      </c>
      <c r="M337">
        <v>123.22655865028599</v>
      </c>
      <c r="N337">
        <v>1.05910685925994</v>
      </c>
      <c r="O337">
        <v>1</v>
      </c>
      <c r="P337">
        <v>0</v>
      </c>
      <c r="Q337">
        <v>6912.8076923076896</v>
      </c>
      <c r="R337">
        <v>899.30769230769204</v>
      </c>
      <c r="S337">
        <v>2580.73076923076</v>
      </c>
      <c r="T337" t="s">
        <v>80</v>
      </c>
    </row>
    <row r="338" spans="1:20" x14ac:dyDescent="0.35">
      <c r="A338" t="s">
        <v>205</v>
      </c>
      <c r="B338">
        <v>5</v>
      </c>
      <c r="C338">
        <v>44</v>
      </c>
      <c r="D338">
        <v>2.9775165071834802</v>
      </c>
      <c r="E338">
        <v>12.308877020000001</v>
      </c>
      <c r="F338">
        <v>12.308877020000001</v>
      </c>
      <c r="G338">
        <v>0.434503358805999</v>
      </c>
      <c r="H338">
        <v>6.8526892757873998</v>
      </c>
      <c r="I338">
        <v>1.5925925925925899</v>
      </c>
      <c r="J338">
        <v>2.1912208950293399</v>
      </c>
      <c r="K338">
        <v>9.5047679442597802E-2</v>
      </c>
      <c r="L338">
        <v>0.87878399255461204</v>
      </c>
      <c r="M338">
        <v>0.324346074600874</v>
      </c>
      <c r="N338">
        <v>7.6707590070054001</v>
      </c>
      <c r="O338">
        <v>1</v>
      </c>
      <c r="P338">
        <v>0.88543617884620895</v>
      </c>
      <c r="Q338">
        <v>5338.6191536748302</v>
      </c>
      <c r="R338">
        <v>787.58473375177095</v>
      </c>
      <c r="S338">
        <v>1152.7660457582499</v>
      </c>
      <c r="T338" t="s">
        <v>80</v>
      </c>
    </row>
    <row r="339" spans="1:20" x14ac:dyDescent="0.35">
      <c r="A339" t="s">
        <v>205</v>
      </c>
      <c r="B339">
        <v>5</v>
      </c>
      <c r="C339">
        <v>45</v>
      </c>
      <c r="D339">
        <v>1.7450236569227</v>
      </c>
      <c r="E339">
        <v>7.7731094199999902</v>
      </c>
      <c r="F339">
        <v>7.7731094199999902</v>
      </c>
      <c r="G339">
        <v>0.27439076252599998</v>
      </c>
      <c r="H339">
        <v>6.3596297515932303</v>
      </c>
      <c r="I339">
        <v>3.1111111111111098</v>
      </c>
      <c r="J339">
        <v>4.3336330711272399</v>
      </c>
      <c r="K339">
        <v>1.22869358142617E-2</v>
      </c>
      <c r="L339">
        <v>0.69834545620659705</v>
      </c>
      <c r="M339">
        <v>0.51360861252123002</v>
      </c>
      <c r="N339">
        <v>6.5810792637094799</v>
      </c>
      <c r="O339">
        <v>1</v>
      </c>
      <c r="P339">
        <v>0.44693667052945202</v>
      </c>
      <c r="Q339">
        <v>10391.9365181147</v>
      </c>
      <c r="R339">
        <v>1070.1728117986499</v>
      </c>
      <c r="S339">
        <v>1883.3695094581601</v>
      </c>
      <c r="T339" t="s">
        <v>80</v>
      </c>
    </row>
    <row r="340" spans="1:20" x14ac:dyDescent="0.35">
      <c r="A340" t="s">
        <v>205</v>
      </c>
      <c r="B340">
        <v>5</v>
      </c>
      <c r="C340">
        <v>46</v>
      </c>
      <c r="D340">
        <v>0</v>
      </c>
      <c r="E340">
        <v>3.8628789999999899E-2</v>
      </c>
      <c r="F340">
        <v>3.8628789999999899E-2</v>
      </c>
      <c r="G340">
        <v>1.3635962869999001E-3</v>
      </c>
      <c r="H340">
        <v>0</v>
      </c>
      <c r="I340">
        <v>2</v>
      </c>
      <c r="J340">
        <v>6.4455422994468901</v>
      </c>
      <c r="K340">
        <v>3.7344066821041002E-3</v>
      </c>
      <c r="L340">
        <v>4.9229845573071897E-2</v>
      </c>
      <c r="M340">
        <v>103.351307255078</v>
      </c>
      <c r="N340">
        <v>1.1230589744825501</v>
      </c>
      <c r="O340">
        <v>1</v>
      </c>
      <c r="P340">
        <v>0</v>
      </c>
      <c r="Q340">
        <v>6879.8064516128998</v>
      </c>
      <c r="R340">
        <v>902.87096774193503</v>
      </c>
      <c r="S340">
        <v>1653.2903225806399</v>
      </c>
      <c r="T340" t="s">
        <v>80</v>
      </c>
    </row>
    <row r="341" spans="1:20" x14ac:dyDescent="0.35">
      <c r="A341" t="s">
        <v>205</v>
      </c>
      <c r="B341">
        <v>5</v>
      </c>
      <c r="C341">
        <v>47</v>
      </c>
      <c r="D341">
        <v>0.24432045830280999</v>
      </c>
      <c r="E341">
        <v>0.98939546</v>
      </c>
      <c r="F341">
        <v>0.98939546</v>
      </c>
      <c r="G341">
        <v>3.4925659737999902E-2</v>
      </c>
      <c r="H341">
        <v>6.9954428960144499</v>
      </c>
      <c r="I341">
        <v>1.4545454545454499</v>
      </c>
      <c r="J341">
        <v>2.0763177602412402</v>
      </c>
      <c r="K341">
        <v>0.111716814465059</v>
      </c>
      <c r="L341">
        <v>0.24914827104770701</v>
      </c>
      <c r="M341">
        <v>4.0351266056768704</v>
      </c>
      <c r="N341">
        <v>3.3104637161405601</v>
      </c>
      <c r="O341">
        <v>1</v>
      </c>
      <c r="P341">
        <v>7.5713142406446096E-2</v>
      </c>
      <c r="Q341">
        <v>7606.1889168765701</v>
      </c>
      <c r="R341">
        <v>1127.9962216624599</v>
      </c>
      <c r="S341">
        <v>1580.3727959697701</v>
      </c>
      <c r="T341" t="s">
        <v>80</v>
      </c>
    </row>
    <row r="342" spans="1:20" x14ac:dyDescent="0.35">
      <c r="A342" t="s">
        <v>205</v>
      </c>
      <c r="B342">
        <v>5</v>
      </c>
      <c r="C342">
        <v>48</v>
      </c>
      <c r="D342">
        <v>1.5284830952332999</v>
      </c>
      <c r="E342">
        <v>6.1905751199999903</v>
      </c>
      <c r="F342">
        <v>6.1905751199999903</v>
      </c>
      <c r="G342">
        <v>0.21852730173599899</v>
      </c>
      <c r="H342">
        <v>6.9944720091764498</v>
      </c>
      <c r="I342">
        <v>1.84210526315789</v>
      </c>
      <c r="J342">
        <v>2.5131010880599098</v>
      </c>
      <c r="K342">
        <v>6.3004290520927E-2</v>
      </c>
      <c r="L342">
        <v>0.62321574966375903</v>
      </c>
      <c r="M342">
        <v>0.64490550018265602</v>
      </c>
      <c r="N342">
        <v>6.1001782732549499</v>
      </c>
      <c r="O342">
        <v>1</v>
      </c>
      <c r="P342">
        <v>0.47353438327152098</v>
      </c>
      <c r="Q342">
        <v>9478.2566425120694</v>
      </c>
      <c r="R342">
        <v>1112.3146135265699</v>
      </c>
      <c r="S342">
        <v>2224.9919484702</v>
      </c>
      <c r="T342" t="s">
        <v>80</v>
      </c>
    </row>
    <row r="343" spans="1:20" x14ac:dyDescent="0.35">
      <c r="A343" t="s">
        <v>205</v>
      </c>
      <c r="B343">
        <v>5</v>
      </c>
      <c r="C343">
        <v>49</v>
      </c>
      <c r="D343">
        <v>1.07647011778366</v>
      </c>
      <c r="E343">
        <v>4.1058665499999902</v>
      </c>
      <c r="F343">
        <v>4.1058665499999902</v>
      </c>
      <c r="G343">
        <v>0.14493708921499901</v>
      </c>
      <c r="H343">
        <v>7.4271542475012797</v>
      </c>
      <c r="I343">
        <v>1.4736842105263099</v>
      </c>
      <c r="J343">
        <v>2.11542165010234</v>
      </c>
      <c r="K343">
        <v>0.10563532325346101</v>
      </c>
      <c r="L343">
        <v>0.50754591419554496</v>
      </c>
      <c r="M343">
        <v>0.97234917296128598</v>
      </c>
      <c r="N343">
        <v>5.3198632793361398</v>
      </c>
      <c r="O343">
        <v>1</v>
      </c>
      <c r="P343">
        <v>0.37603465512734502</v>
      </c>
      <c r="Q343">
        <v>8091.8045523520404</v>
      </c>
      <c r="R343">
        <v>928.57996965098596</v>
      </c>
      <c r="S343">
        <v>2485.3050075872502</v>
      </c>
      <c r="T343" t="s">
        <v>80</v>
      </c>
    </row>
    <row r="344" spans="1:20" x14ac:dyDescent="0.35">
      <c r="A344" t="s">
        <v>205</v>
      </c>
      <c r="B344">
        <v>5</v>
      </c>
      <c r="C344">
        <v>50</v>
      </c>
      <c r="D344">
        <v>2.1692522474387501</v>
      </c>
      <c r="E344">
        <v>7.9899290799999898</v>
      </c>
      <c r="F344">
        <v>7.9899290799999898</v>
      </c>
      <c r="G344">
        <v>0.28204449652399999</v>
      </c>
      <c r="H344">
        <v>7.6911702733904201</v>
      </c>
      <c r="I344">
        <v>1.6785714285714199</v>
      </c>
      <c r="J344">
        <v>5.3779625979409902</v>
      </c>
      <c r="K344">
        <v>6.4290479880220004E-3</v>
      </c>
      <c r="L344">
        <v>0.70801813766844401</v>
      </c>
      <c r="M344">
        <v>0.49967101137046699</v>
      </c>
      <c r="N344">
        <v>6.6417088850411199</v>
      </c>
      <c r="O344">
        <v>1</v>
      </c>
      <c r="P344">
        <v>0.81259830883652295</v>
      </c>
      <c r="Q344">
        <v>4318.0003119151497</v>
      </c>
      <c r="R344">
        <v>674.65018714909502</v>
      </c>
      <c r="S344">
        <v>1250.3574547722999</v>
      </c>
      <c r="T344" t="s">
        <v>80</v>
      </c>
    </row>
    <row r="345" spans="1:20" x14ac:dyDescent="0.35">
      <c r="A345" t="s">
        <v>205</v>
      </c>
      <c r="B345">
        <v>5</v>
      </c>
      <c r="C345">
        <v>51</v>
      </c>
      <c r="D345">
        <v>0.57418343756552503</v>
      </c>
      <c r="E345">
        <v>2.1744270499999998</v>
      </c>
      <c r="F345">
        <v>2.1744270499999998</v>
      </c>
      <c r="G345">
        <v>7.6757274864999905E-2</v>
      </c>
      <c r="H345">
        <v>7.4805083762469904</v>
      </c>
      <c r="I345">
        <v>2.4545454545454501</v>
      </c>
      <c r="J345">
        <v>3.5566579402945</v>
      </c>
      <c r="K345">
        <v>2.2226634225011099E-2</v>
      </c>
      <c r="L345">
        <v>0.369356156384547</v>
      </c>
      <c r="M345">
        <v>1.8360404154197301</v>
      </c>
      <c r="N345">
        <v>4.3040813895138497</v>
      </c>
      <c r="O345">
        <v>1</v>
      </c>
      <c r="P345">
        <v>0.203466958809424</v>
      </c>
      <c r="Q345">
        <v>8176.6636103151804</v>
      </c>
      <c r="R345">
        <v>888.45673352435495</v>
      </c>
      <c r="S345">
        <v>1961.69111747851</v>
      </c>
      <c r="T345" t="s">
        <v>80</v>
      </c>
    </row>
    <row r="346" spans="1:20" x14ac:dyDescent="0.35">
      <c r="A346" t="s">
        <v>205</v>
      </c>
      <c r="B346">
        <v>5</v>
      </c>
      <c r="C346">
        <v>52</v>
      </c>
      <c r="D346">
        <v>0.36724990315585598</v>
      </c>
      <c r="E346">
        <v>1.39188252999999</v>
      </c>
      <c r="F346">
        <v>1.39188252999999</v>
      </c>
      <c r="G346">
        <v>4.9133453308999903E-2</v>
      </c>
      <c r="H346">
        <v>7.4745388004019198</v>
      </c>
      <c r="I346">
        <v>2.7</v>
      </c>
      <c r="J346">
        <v>5.2666721254472799</v>
      </c>
      <c r="K346">
        <v>6.8452789854123999E-3</v>
      </c>
      <c r="L346">
        <v>0.29551138210058198</v>
      </c>
      <c r="M346">
        <v>2.8682994851454202</v>
      </c>
      <c r="N346">
        <v>3.70936630354884</v>
      </c>
      <c r="O346">
        <v>1</v>
      </c>
      <c r="P346">
        <v>0.12993061583186399</v>
      </c>
      <c r="Q346">
        <v>7970.4180841539801</v>
      </c>
      <c r="R346">
        <v>1087.0510295434201</v>
      </c>
      <c r="S346">
        <v>1664.07251566696</v>
      </c>
      <c r="T346" t="s">
        <v>80</v>
      </c>
    </row>
    <row r="347" spans="1:20" x14ac:dyDescent="0.35">
      <c r="A347" t="s">
        <v>205</v>
      </c>
      <c r="B347">
        <v>5</v>
      </c>
      <c r="C347">
        <v>53</v>
      </c>
      <c r="D347">
        <v>0.321681185518223</v>
      </c>
      <c r="E347">
        <v>1.24110563999999</v>
      </c>
      <c r="F347">
        <v>1.24110563999999</v>
      </c>
      <c r="G347">
        <v>4.3811029091999902E-2</v>
      </c>
      <c r="H347">
        <v>7.3424704277709596</v>
      </c>
      <c r="I347">
        <v>2.7777777777777701</v>
      </c>
      <c r="J347">
        <v>4.7603154458944799</v>
      </c>
      <c r="K347">
        <v>9.2702789461351996E-3</v>
      </c>
      <c r="L347">
        <v>0.27904696011128999</v>
      </c>
      <c r="M347">
        <v>3.2167575551279501</v>
      </c>
      <c r="N347">
        <v>3.5702758933873699</v>
      </c>
      <c r="O347">
        <v>1</v>
      </c>
      <c r="P347">
        <v>0.109822437437803</v>
      </c>
      <c r="Q347">
        <v>8280.1134538152601</v>
      </c>
      <c r="R347">
        <v>970.20682730923602</v>
      </c>
      <c r="S347">
        <v>2028.1746987951799</v>
      </c>
      <c r="T347" t="s">
        <v>80</v>
      </c>
    </row>
    <row r="348" spans="1:20" x14ac:dyDescent="0.35">
      <c r="A348" t="s">
        <v>205</v>
      </c>
      <c r="B348">
        <v>5</v>
      </c>
      <c r="C348">
        <v>54</v>
      </c>
      <c r="D348">
        <v>0</v>
      </c>
      <c r="E348">
        <v>0.25295626999999998</v>
      </c>
      <c r="F348">
        <v>0.25295626999999998</v>
      </c>
      <c r="G348">
        <v>8.9293563309999994E-3</v>
      </c>
      <c r="H348">
        <v>0</v>
      </c>
      <c r="I348">
        <v>3.5</v>
      </c>
      <c r="J348">
        <v>4.6590754042875702</v>
      </c>
      <c r="K348">
        <v>9.8878252430459994E-3</v>
      </c>
      <c r="L348">
        <v>0.125978271566727</v>
      </c>
      <c r="M348">
        <v>15.7827119453568</v>
      </c>
      <c r="N348">
        <v>2.10110300577825</v>
      </c>
      <c r="O348">
        <v>1</v>
      </c>
      <c r="P348">
        <v>0</v>
      </c>
      <c r="Q348">
        <v>7257.8620689655099</v>
      </c>
      <c r="R348">
        <v>785.91625615763496</v>
      </c>
      <c r="S348">
        <v>1611.3399014778299</v>
      </c>
      <c r="T348" t="s">
        <v>80</v>
      </c>
    </row>
    <row r="349" spans="1:20" x14ac:dyDescent="0.35">
      <c r="A349" t="s">
        <v>205</v>
      </c>
      <c r="B349">
        <v>5</v>
      </c>
      <c r="C349">
        <v>55</v>
      </c>
      <c r="D349">
        <v>2.0430064413209901</v>
      </c>
      <c r="E349">
        <v>9.0491055800000009</v>
      </c>
      <c r="F349">
        <v>9.0491055800000009</v>
      </c>
      <c r="G349">
        <v>0.31943342697399901</v>
      </c>
      <c r="H349">
        <v>6.3957190099810202</v>
      </c>
      <c r="I349">
        <v>1.34615384615384</v>
      </c>
      <c r="J349">
        <v>1.88781728438789</v>
      </c>
      <c r="K349">
        <v>0.14863467087694601</v>
      </c>
      <c r="L349">
        <v>0.75348697405459597</v>
      </c>
      <c r="M349">
        <v>0.441185696076485</v>
      </c>
      <c r="N349">
        <v>6.9231022555449497</v>
      </c>
      <c r="O349">
        <v>1</v>
      </c>
      <c r="P349">
        <v>0.52921176665606695</v>
      </c>
      <c r="Q349">
        <v>9540.7726521619406</v>
      </c>
      <c r="R349">
        <v>964.39493252547504</v>
      </c>
      <c r="S349">
        <v>2104.9425778022501</v>
      </c>
      <c r="T349" t="s">
        <v>80</v>
      </c>
    </row>
    <row r="350" spans="1:20" x14ac:dyDescent="0.35">
      <c r="A350" t="s">
        <v>205</v>
      </c>
      <c r="B350">
        <v>5</v>
      </c>
      <c r="C350">
        <v>56</v>
      </c>
      <c r="D350">
        <v>0.68234595980745205</v>
      </c>
      <c r="E350">
        <v>2.5931132899999998</v>
      </c>
      <c r="F350">
        <v>2.5931132899999998</v>
      </c>
      <c r="G350">
        <v>9.1536899136999902E-2</v>
      </c>
      <c r="H350">
        <v>7.4543267932444301</v>
      </c>
      <c r="I350">
        <v>2.63636363636363</v>
      </c>
      <c r="J350">
        <v>3.54161949214518</v>
      </c>
      <c r="K350">
        <v>2.2510974827849101E-2</v>
      </c>
      <c r="L350">
        <v>0.40335149098218298</v>
      </c>
      <c r="M350">
        <v>1.5395917947657001</v>
      </c>
      <c r="N350">
        <v>4.5642843375506503</v>
      </c>
      <c r="O350">
        <v>1</v>
      </c>
      <c r="P350">
        <v>0.24010570884780799</v>
      </c>
      <c r="Q350">
        <v>9502.4752522825493</v>
      </c>
      <c r="R350">
        <v>946.64584334454605</v>
      </c>
      <c r="S350">
        <v>2085.7703027390598</v>
      </c>
      <c r="T350" t="s">
        <v>80</v>
      </c>
    </row>
    <row r="351" spans="1:20" x14ac:dyDescent="0.35">
      <c r="A351" t="s">
        <v>205</v>
      </c>
      <c r="B351">
        <v>5</v>
      </c>
      <c r="C351">
        <v>57</v>
      </c>
      <c r="D351">
        <v>1.2175287202595699</v>
      </c>
      <c r="E351">
        <v>4.7239271900000004</v>
      </c>
      <c r="F351">
        <v>4.7239271900000004</v>
      </c>
      <c r="G351">
        <v>0.16675462980699901</v>
      </c>
      <c r="H351">
        <v>7.3013188399550399</v>
      </c>
      <c r="I351">
        <v>1.5714285714285701</v>
      </c>
      <c r="J351">
        <v>2.1309074286933098</v>
      </c>
      <c r="K351">
        <v>0.10334899309418701</v>
      </c>
      <c r="L351">
        <v>0.54440802541748701</v>
      </c>
      <c r="M351">
        <v>0.84513071086980696</v>
      </c>
      <c r="N351">
        <v>5.57442306844416</v>
      </c>
      <c r="O351">
        <v>1</v>
      </c>
      <c r="P351">
        <v>0.41101989896298102</v>
      </c>
      <c r="Q351">
        <v>4985.1527301503502</v>
      </c>
      <c r="R351">
        <v>650.91031390134503</v>
      </c>
      <c r="S351">
        <v>1394.69269322078</v>
      </c>
      <c r="T351" t="s">
        <v>80</v>
      </c>
    </row>
    <row r="352" spans="1:20" x14ac:dyDescent="0.35">
      <c r="A352" t="s">
        <v>205</v>
      </c>
      <c r="B352">
        <v>5</v>
      </c>
      <c r="C352">
        <v>58</v>
      </c>
      <c r="D352">
        <v>0.44403902700265402</v>
      </c>
      <c r="E352">
        <v>1.57256557999999</v>
      </c>
      <c r="F352">
        <v>1.57256557999999</v>
      </c>
      <c r="G352">
        <v>5.5511564973999901E-2</v>
      </c>
      <c r="H352">
        <v>7.9990363667576201</v>
      </c>
      <c r="I352">
        <v>2.1111111111111098</v>
      </c>
      <c r="J352">
        <v>2.0398931658619301</v>
      </c>
      <c r="K352">
        <v>0.117808799674933</v>
      </c>
      <c r="L352">
        <v>0.31410677511037399</v>
      </c>
      <c r="M352">
        <v>2.53874051102015</v>
      </c>
      <c r="N352">
        <v>3.8633890958852</v>
      </c>
      <c r="O352">
        <v>1</v>
      </c>
      <c r="P352">
        <v>0.179919191351647</v>
      </c>
      <c r="Q352">
        <v>7855.72345483359</v>
      </c>
      <c r="R352">
        <v>910.52614896988905</v>
      </c>
      <c r="S352">
        <v>1113.3312202852601</v>
      </c>
      <c r="T352" t="s">
        <v>80</v>
      </c>
    </row>
    <row r="353" spans="1:20" x14ac:dyDescent="0.35">
      <c r="A353" t="s">
        <v>205</v>
      </c>
      <c r="B353">
        <v>5</v>
      </c>
      <c r="C353">
        <v>59</v>
      </c>
      <c r="D353">
        <v>0.53391586023953697</v>
      </c>
      <c r="E353">
        <v>2.0435875999999902</v>
      </c>
      <c r="F353">
        <v>2.0435875999999902</v>
      </c>
      <c r="G353">
        <v>7.2138642279999901E-2</v>
      </c>
      <c r="H353">
        <v>7.4012463135525604</v>
      </c>
      <c r="I353">
        <v>1.6153846153846101</v>
      </c>
      <c r="J353">
        <v>2.1072783625484499</v>
      </c>
      <c r="K353">
        <v>0.10686470135713499</v>
      </c>
      <c r="L353">
        <v>0.35807133097459898</v>
      </c>
      <c r="M353">
        <v>1.95359178348014</v>
      </c>
      <c r="N353">
        <v>4.2159612848123498</v>
      </c>
      <c r="O353">
        <v>1</v>
      </c>
      <c r="P353">
        <v>0.185209621054197</v>
      </c>
      <c r="Q353">
        <v>8215.2707317073091</v>
      </c>
      <c r="R353">
        <v>900.32560975609704</v>
      </c>
      <c r="S353">
        <v>1721.1859756097499</v>
      </c>
      <c r="T353" t="s">
        <v>80</v>
      </c>
    </row>
    <row r="354" spans="1:20" x14ac:dyDescent="0.35">
      <c r="A354" t="s">
        <v>205</v>
      </c>
      <c r="B354">
        <v>6</v>
      </c>
      <c r="C354">
        <v>1</v>
      </c>
      <c r="D354">
        <v>42.366107047338197</v>
      </c>
      <c r="E354">
        <v>199.74698090999999</v>
      </c>
      <c r="F354">
        <v>199.74698090999999</v>
      </c>
      <c r="G354">
        <v>7.0510684261229901</v>
      </c>
      <c r="H354">
        <v>6.00846630425242</v>
      </c>
      <c r="I354">
        <v>1.2072072072072</v>
      </c>
      <c r="J354">
        <v>2.7061506204877599</v>
      </c>
      <c r="K354">
        <v>5.0459634981294903E-2</v>
      </c>
      <c r="L354">
        <v>3.54007964624549</v>
      </c>
      <c r="M354">
        <v>1.9986965139566899E-2</v>
      </c>
      <c r="N354">
        <v>19.420434208219401</v>
      </c>
      <c r="O354">
        <v>-7</v>
      </c>
      <c r="P354">
        <v>9.6856065876200805</v>
      </c>
      <c r="Q354">
        <v>7245.2662649174299</v>
      </c>
      <c r="R354">
        <v>1269.0629199184</v>
      </c>
      <c r="S354">
        <v>4473.43742007124</v>
      </c>
      <c r="T354" t="s">
        <v>80</v>
      </c>
    </row>
    <row r="355" spans="1:20" x14ac:dyDescent="0.35">
      <c r="A355" t="s">
        <v>205</v>
      </c>
      <c r="B355">
        <v>6</v>
      </c>
      <c r="C355">
        <v>2</v>
      </c>
      <c r="D355">
        <v>0.80211596380868</v>
      </c>
      <c r="E355">
        <v>3.5737861199999901</v>
      </c>
      <c r="F355">
        <v>3.5737861199999901</v>
      </c>
      <c r="G355">
        <v>0.12615465003599999</v>
      </c>
      <c r="H355">
        <v>6.3581957825556596</v>
      </c>
      <c r="I355">
        <v>1.5</v>
      </c>
      <c r="J355">
        <v>2.4798652713547198</v>
      </c>
      <c r="K355">
        <v>6.5571593816443605E-2</v>
      </c>
      <c r="L355">
        <v>0.47351877129007403</v>
      </c>
      <c r="M355">
        <v>1.11711664048376</v>
      </c>
      <c r="N355">
        <v>5.0793528169924498</v>
      </c>
      <c r="O355">
        <v>1</v>
      </c>
      <c r="P355">
        <v>0.20534586345401901</v>
      </c>
      <c r="Q355">
        <v>6102.9564156206397</v>
      </c>
      <c r="R355">
        <v>1116.3462343096201</v>
      </c>
      <c r="S355">
        <v>4002.5927475592698</v>
      </c>
      <c r="T355" t="s">
        <v>80</v>
      </c>
    </row>
    <row r="356" spans="1:20" x14ac:dyDescent="0.35">
      <c r="A356" t="s">
        <v>205</v>
      </c>
      <c r="B356">
        <v>6</v>
      </c>
      <c r="C356">
        <v>3</v>
      </c>
      <c r="D356">
        <v>6.7229140373883098E-2</v>
      </c>
      <c r="E356">
        <v>0.46354547999999901</v>
      </c>
      <c r="F356">
        <v>0.46354547999999901</v>
      </c>
      <c r="G356">
        <v>1.63631554439999E-2</v>
      </c>
      <c r="H356">
        <v>4.1085682161954002</v>
      </c>
      <c r="I356">
        <v>3.6</v>
      </c>
      <c r="J356">
        <v>4.1787514628925102</v>
      </c>
      <c r="K356">
        <v>1.3704411009228E-2</v>
      </c>
      <c r="L356">
        <v>0.17053718756266001</v>
      </c>
      <c r="M356">
        <v>8.6126089379232198</v>
      </c>
      <c r="N356">
        <v>2.5711632066350401</v>
      </c>
      <c r="O356">
        <v>1</v>
      </c>
      <c r="P356">
        <v>7.1865353812654003E-3</v>
      </c>
      <c r="Q356">
        <v>5937.7526881720396</v>
      </c>
      <c r="R356">
        <v>945.58602150537604</v>
      </c>
      <c r="S356">
        <v>3661.3924731182801</v>
      </c>
      <c r="T356" t="s">
        <v>80</v>
      </c>
    </row>
    <row r="357" spans="1:20" x14ac:dyDescent="0.35">
      <c r="A357" t="s">
        <v>205</v>
      </c>
      <c r="B357">
        <v>6</v>
      </c>
      <c r="C357">
        <v>4</v>
      </c>
      <c r="D357">
        <v>1.2666176539640499</v>
      </c>
      <c r="E357">
        <v>5.1837343999999996</v>
      </c>
      <c r="F357">
        <v>5.1837343999999996</v>
      </c>
      <c r="G357">
        <v>0.18298582431999999</v>
      </c>
      <c r="H357">
        <v>6.9219441378641102</v>
      </c>
      <c r="I357">
        <v>2.4666666666666601</v>
      </c>
      <c r="J357">
        <v>3.1977484299997401</v>
      </c>
      <c r="K357">
        <v>3.0582086816773501E-2</v>
      </c>
      <c r="L357">
        <v>0.570288076943399</v>
      </c>
      <c r="M357">
        <v>0.770165991564288</v>
      </c>
      <c r="N357">
        <v>5.74971663326337</v>
      </c>
      <c r="O357">
        <v>1</v>
      </c>
      <c r="P357">
        <v>0.38431091803275702</v>
      </c>
      <c r="Q357">
        <v>7574.5456730769201</v>
      </c>
      <c r="R357">
        <v>1044.33100961538</v>
      </c>
      <c r="S357">
        <v>3198.8822115384601</v>
      </c>
      <c r="T357" t="s">
        <v>80</v>
      </c>
    </row>
    <row r="358" spans="1:20" x14ac:dyDescent="0.35">
      <c r="A358" t="s">
        <v>205</v>
      </c>
      <c r="B358">
        <v>6</v>
      </c>
      <c r="C358">
        <v>5</v>
      </c>
      <c r="D358">
        <v>0.21299885278622799</v>
      </c>
      <c r="E358">
        <v>0.91089178999999998</v>
      </c>
      <c r="F358">
        <v>0.91089178999999998</v>
      </c>
      <c r="G358">
        <v>3.2154480186999998E-2</v>
      </c>
      <c r="H358">
        <v>6.6242356134353999</v>
      </c>
      <c r="I358">
        <v>2.4444444444444402</v>
      </c>
      <c r="J358">
        <v>4.0119939056058103</v>
      </c>
      <c r="K358">
        <v>1.5485285118416301E-2</v>
      </c>
      <c r="L358">
        <v>0.239059669643616</v>
      </c>
      <c r="M358">
        <v>4.3828871749759699</v>
      </c>
      <c r="N358">
        <v>3.22048383608267</v>
      </c>
      <c r="O358">
        <v>1</v>
      </c>
      <c r="P358">
        <v>5.9187474927077398E-2</v>
      </c>
      <c r="Q358">
        <v>5899.2352941176396</v>
      </c>
      <c r="R358">
        <v>1044.2749658002699</v>
      </c>
      <c r="S358">
        <v>4327.2339261285897</v>
      </c>
      <c r="T358" t="s">
        <v>80</v>
      </c>
    </row>
    <row r="359" spans="1:20" x14ac:dyDescent="0.35">
      <c r="A359" t="s">
        <v>205</v>
      </c>
      <c r="B359">
        <v>6</v>
      </c>
      <c r="C359">
        <v>6</v>
      </c>
      <c r="D359">
        <v>0.46871340183230198</v>
      </c>
      <c r="E359">
        <v>2.1270756300000002</v>
      </c>
      <c r="F359">
        <v>2.1270756300000002</v>
      </c>
      <c r="G359">
        <v>7.5085769738999997E-2</v>
      </c>
      <c r="H359">
        <v>6.2423732680847701</v>
      </c>
      <c r="I359">
        <v>2.625</v>
      </c>
      <c r="J359">
        <v>7.2662247281683996</v>
      </c>
      <c r="K359">
        <v>2.6065947938658002E-3</v>
      </c>
      <c r="L359">
        <v>0.36531237740387001</v>
      </c>
      <c r="M359">
        <v>1.87691301986376</v>
      </c>
      <c r="N359">
        <v>4.2726092047670203</v>
      </c>
      <c r="O359">
        <v>1</v>
      </c>
      <c r="P359">
        <v>0.115661240321388</v>
      </c>
      <c r="Q359">
        <v>6127.54833040421</v>
      </c>
      <c r="R359">
        <v>931.19683655536005</v>
      </c>
      <c r="S359">
        <v>3254.2489748096</v>
      </c>
      <c r="T359" t="s">
        <v>80</v>
      </c>
    </row>
    <row r="360" spans="1:20" x14ac:dyDescent="0.35">
      <c r="A360" t="s">
        <v>205</v>
      </c>
      <c r="B360">
        <v>6</v>
      </c>
      <c r="C360">
        <v>7</v>
      </c>
      <c r="D360">
        <v>9.3153460377339306E-2</v>
      </c>
      <c r="E360">
        <v>0.53706478999999996</v>
      </c>
      <c r="F360">
        <v>0.53706478999999996</v>
      </c>
      <c r="G360">
        <v>1.89583870869999E-2</v>
      </c>
      <c r="H360">
        <v>4.91357518705881</v>
      </c>
      <c r="I360">
        <v>3.5</v>
      </c>
      <c r="J360">
        <v>6.6348071853867401</v>
      </c>
      <c r="K360">
        <v>3.4238527687724999E-3</v>
      </c>
      <c r="L360">
        <v>0.183563471189475</v>
      </c>
      <c r="M360">
        <v>7.4336207074418503</v>
      </c>
      <c r="N360">
        <v>2.7004807643763602</v>
      </c>
      <c r="O360">
        <v>1</v>
      </c>
      <c r="P360">
        <v>1.4242138665248301E-2</v>
      </c>
      <c r="Q360">
        <v>5869.5290023201796</v>
      </c>
      <c r="R360">
        <v>946.99071925754004</v>
      </c>
      <c r="S360">
        <v>3177.8375870069599</v>
      </c>
      <c r="T360" t="s">
        <v>80</v>
      </c>
    </row>
    <row r="361" spans="1:20" x14ac:dyDescent="0.35">
      <c r="A361" t="s">
        <v>205</v>
      </c>
      <c r="B361">
        <v>6</v>
      </c>
      <c r="C361">
        <v>8</v>
      </c>
      <c r="D361">
        <v>0</v>
      </c>
      <c r="E361">
        <v>2.4921799999998999E-3</v>
      </c>
      <c r="F361">
        <v>2.4921799999998999E-3</v>
      </c>
      <c r="G361" s="27">
        <v>8.7973953999999894E-5</v>
      </c>
      <c r="H361">
        <v>0</v>
      </c>
      <c r="I361">
        <v>2</v>
      </c>
      <c r="J361" t="s">
        <v>206</v>
      </c>
      <c r="K361">
        <v>0</v>
      </c>
      <c r="L361">
        <v>1.2504393279959799E-2</v>
      </c>
      <c r="M361">
        <v>1601.94526245371</v>
      </c>
      <c r="N361">
        <v>0.45042794834391398</v>
      </c>
      <c r="O361">
        <v>1</v>
      </c>
      <c r="P361">
        <v>0</v>
      </c>
      <c r="Q361">
        <v>5460</v>
      </c>
      <c r="R361">
        <v>798.5</v>
      </c>
      <c r="S361">
        <v>3335.5</v>
      </c>
      <c r="T361" t="s">
        <v>80</v>
      </c>
    </row>
    <row r="362" spans="1:20" x14ac:dyDescent="0.35">
      <c r="A362" t="s">
        <v>205</v>
      </c>
      <c r="B362">
        <v>6</v>
      </c>
      <c r="C362">
        <v>9</v>
      </c>
      <c r="D362">
        <v>0</v>
      </c>
      <c r="E362">
        <v>7.1027129999999994E-2</v>
      </c>
      <c r="F362">
        <v>7.1027129999999994E-2</v>
      </c>
      <c r="G362">
        <v>2.5072576889998998E-3</v>
      </c>
      <c r="H362">
        <v>0</v>
      </c>
      <c r="I362">
        <v>3</v>
      </c>
      <c r="J362">
        <v>4.14344813119311</v>
      </c>
      <c r="K362">
        <v>1.40577002990859E-2</v>
      </c>
      <c r="L362">
        <v>6.6755192772152597E-2</v>
      </c>
      <c r="M362">
        <v>56.208605700130398</v>
      </c>
      <c r="N362">
        <v>1.3758580102339599</v>
      </c>
      <c r="O362">
        <v>1</v>
      </c>
      <c r="P362">
        <v>0</v>
      </c>
      <c r="Q362">
        <v>5690.7719298245602</v>
      </c>
      <c r="R362">
        <v>750.96491228070101</v>
      </c>
      <c r="S362">
        <v>2428.4912280701701</v>
      </c>
      <c r="T362" t="s">
        <v>80</v>
      </c>
    </row>
    <row r="363" spans="1:20" x14ac:dyDescent="0.35">
      <c r="A363" t="s">
        <v>205</v>
      </c>
      <c r="B363">
        <v>6</v>
      </c>
      <c r="C363">
        <v>10</v>
      </c>
      <c r="D363">
        <v>0.20989662510985099</v>
      </c>
      <c r="E363">
        <v>1.1526332499999901</v>
      </c>
      <c r="F363">
        <v>1.1526332499999901</v>
      </c>
      <c r="G363">
        <v>4.0687953724999899E-2</v>
      </c>
      <c r="H363">
        <v>5.1586920917304404</v>
      </c>
      <c r="I363">
        <v>3</v>
      </c>
      <c r="J363">
        <v>12.6762343384472</v>
      </c>
      <c r="K363">
        <v>4.9094090917769996E-4</v>
      </c>
      <c r="L363">
        <v>0.26891714565309</v>
      </c>
      <c r="M363">
        <v>3.4636654323323599</v>
      </c>
      <c r="N363">
        <v>3.4833403375096799</v>
      </c>
      <c r="O363">
        <v>1</v>
      </c>
      <c r="P363">
        <v>3.53724934552491E-2</v>
      </c>
      <c r="Q363">
        <v>5754.1178378378299</v>
      </c>
      <c r="R363">
        <v>1125.9545945945899</v>
      </c>
      <c r="S363">
        <v>3458.5459459459398</v>
      </c>
      <c r="T363" t="s">
        <v>80</v>
      </c>
    </row>
    <row r="364" spans="1:20" x14ac:dyDescent="0.35">
      <c r="A364" t="s">
        <v>205</v>
      </c>
      <c r="B364">
        <v>6</v>
      </c>
      <c r="C364">
        <v>11</v>
      </c>
      <c r="D364">
        <v>0.15796657560262001</v>
      </c>
      <c r="E364">
        <v>0.68036513999999904</v>
      </c>
      <c r="F364">
        <v>0.68036513999999904</v>
      </c>
      <c r="G364">
        <v>2.4016889441999999E-2</v>
      </c>
      <c r="H364">
        <v>6.5773120196978203</v>
      </c>
      <c r="I364">
        <v>2.5714285714285698</v>
      </c>
      <c r="J364">
        <v>2.9880102320056698</v>
      </c>
      <c r="K364">
        <v>3.74846757986943E-2</v>
      </c>
      <c r="L364">
        <v>0.206606484421166</v>
      </c>
      <c r="M364">
        <v>5.8679313642993298</v>
      </c>
      <c r="N364">
        <v>2.9219955193833198</v>
      </c>
      <c r="O364">
        <v>1</v>
      </c>
      <c r="P364">
        <v>4.3275600082036798E-2</v>
      </c>
      <c r="Q364">
        <v>6157.8241758241702</v>
      </c>
      <c r="R364">
        <v>908.42857142857099</v>
      </c>
      <c r="S364">
        <v>2612.4304029303999</v>
      </c>
      <c r="T364" t="s">
        <v>80</v>
      </c>
    </row>
    <row r="365" spans="1:20" x14ac:dyDescent="0.35">
      <c r="A365" t="s">
        <v>205</v>
      </c>
      <c r="B365">
        <v>6</v>
      </c>
      <c r="C365">
        <v>12</v>
      </c>
      <c r="D365">
        <v>0</v>
      </c>
      <c r="E365">
        <v>2.8660069999999899E-2</v>
      </c>
      <c r="F365">
        <v>2.8660069999999899E-2</v>
      </c>
      <c r="G365">
        <v>1.0117004709999E-3</v>
      </c>
      <c r="H365">
        <v>0</v>
      </c>
      <c r="I365">
        <v>2.5</v>
      </c>
      <c r="J365">
        <v>2.7158354637680402</v>
      </c>
      <c r="K365">
        <v>4.9921730875630801E-2</v>
      </c>
      <c r="L365">
        <v>4.2404460731730702E-2</v>
      </c>
      <c r="M365">
        <v>139.299588039453</v>
      </c>
      <c r="N365">
        <v>1.0166963788758201</v>
      </c>
      <c r="O365">
        <v>1</v>
      </c>
      <c r="P365">
        <v>0</v>
      </c>
      <c r="Q365">
        <v>5500.4347826086896</v>
      </c>
      <c r="R365">
        <v>900.695652173913</v>
      </c>
      <c r="S365">
        <v>2958.47826086956</v>
      </c>
      <c r="T365" t="s">
        <v>80</v>
      </c>
    </row>
    <row r="366" spans="1:20" x14ac:dyDescent="0.35">
      <c r="A366" t="s">
        <v>205</v>
      </c>
      <c r="B366">
        <v>7</v>
      </c>
      <c r="C366">
        <v>1</v>
      </c>
      <c r="D366">
        <v>2.0067405442444399</v>
      </c>
      <c r="E366">
        <v>9.3905342399999991</v>
      </c>
      <c r="F366">
        <v>9.3905342399999991</v>
      </c>
      <c r="G366">
        <v>0.33148585867199998</v>
      </c>
      <c r="H366">
        <v>6.0537742161425996</v>
      </c>
      <c r="I366">
        <v>1.85</v>
      </c>
      <c r="J366">
        <v>2.6229651755340901</v>
      </c>
      <c r="K366">
        <v>5.5414373320893502E-2</v>
      </c>
      <c r="L366">
        <v>0.76757013992080103</v>
      </c>
      <c r="M366">
        <v>0.42514470871913901</v>
      </c>
      <c r="N366">
        <v>7.00910062126336</v>
      </c>
      <c r="O366">
        <v>1</v>
      </c>
      <c r="P366">
        <v>0.465719764848185</v>
      </c>
      <c r="Q366">
        <v>9221.1727707006303</v>
      </c>
      <c r="R366">
        <v>1921.625</v>
      </c>
      <c r="S366">
        <v>3502.7058121019099</v>
      </c>
      <c r="T366" t="s">
        <v>80</v>
      </c>
    </row>
    <row r="367" spans="1:20" x14ac:dyDescent="0.35">
      <c r="A367" t="s">
        <v>205</v>
      </c>
      <c r="B367">
        <v>7</v>
      </c>
      <c r="C367">
        <v>2</v>
      </c>
      <c r="D367">
        <v>4.0099520540050904</v>
      </c>
      <c r="E367">
        <v>15.22223544</v>
      </c>
      <c r="F367">
        <v>15.22223544</v>
      </c>
      <c r="G367">
        <v>0.537344911031999</v>
      </c>
      <c r="H367">
        <v>7.4625291347856404</v>
      </c>
      <c r="I367">
        <v>1.2127659574467999</v>
      </c>
      <c r="J367">
        <v>5.0872763572716702</v>
      </c>
      <c r="K367">
        <v>7.5952838403490998E-3</v>
      </c>
      <c r="L367">
        <v>0.97726453518983902</v>
      </c>
      <c r="M367">
        <v>0.26227001677369299</v>
      </c>
      <c r="N367">
        <v>8.23363617741248</v>
      </c>
      <c r="O367">
        <v>1</v>
      </c>
      <c r="P367">
        <v>1.41413953799402</v>
      </c>
      <c r="Q367">
        <v>14373.200556647</v>
      </c>
      <c r="R367">
        <v>2721.72945317616</v>
      </c>
      <c r="S367">
        <v>5009.4284544859202</v>
      </c>
      <c r="T367" t="s">
        <v>80</v>
      </c>
    </row>
    <row r="368" spans="1:20" x14ac:dyDescent="0.35">
      <c r="A368" t="s">
        <v>205</v>
      </c>
      <c r="B368">
        <v>7</v>
      </c>
      <c r="C368">
        <v>3</v>
      </c>
      <c r="D368">
        <v>3.3071187831981099</v>
      </c>
      <c r="E368">
        <v>12.5580950199999</v>
      </c>
      <c r="F368">
        <v>12.5580950199999</v>
      </c>
      <c r="G368">
        <v>0.44330075420599901</v>
      </c>
      <c r="H368">
        <v>7.46021465522099</v>
      </c>
      <c r="I368">
        <v>1.44117647058823</v>
      </c>
      <c r="J368">
        <v>4.5077886966533498</v>
      </c>
      <c r="K368">
        <v>1.0917151805823901E-2</v>
      </c>
      <c r="L368">
        <v>0.88763578718989</v>
      </c>
      <c r="M368">
        <v>0.31790935948674698</v>
      </c>
      <c r="N368">
        <v>7.7221834762022397</v>
      </c>
      <c r="O368">
        <v>1</v>
      </c>
      <c r="P368">
        <v>1.1655568123861999</v>
      </c>
      <c r="Q368">
        <v>14192.3518555268</v>
      </c>
      <c r="R368">
        <v>2447.4986108354801</v>
      </c>
      <c r="S368">
        <v>4910.9020639015598</v>
      </c>
      <c r="T368" t="s">
        <v>80</v>
      </c>
    </row>
    <row r="369" spans="1:20" x14ac:dyDescent="0.35">
      <c r="A369" t="s">
        <v>205</v>
      </c>
      <c r="B369">
        <v>7</v>
      </c>
      <c r="C369">
        <v>4</v>
      </c>
      <c r="D369">
        <v>1.72432265600277</v>
      </c>
      <c r="E369">
        <v>6.5768630199999896</v>
      </c>
      <c r="F369">
        <v>6.5768630199999896</v>
      </c>
      <c r="G369">
        <v>0.23216326460599901</v>
      </c>
      <c r="H369">
        <v>7.4271985231129998</v>
      </c>
      <c r="I369">
        <v>1.7391304347826</v>
      </c>
      <c r="J369">
        <v>3.38222400011494</v>
      </c>
      <c r="K369">
        <v>2.58459737645984E-2</v>
      </c>
      <c r="L369">
        <v>0.64236566500743597</v>
      </c>
      <c r="M369">
        <v>0.60702738251372401</v>
      </c>
      <c r="N369">
        <v>6.22450939393699</v>
      </c>
      <c r="O369">
        <v>1</v>
      </c>
      <c r="P369">
        <v>0.60235095734113497</v>
      </c>
      <c r="Q369">
        <v>14114.0483137552</v>
      </c>
      <c r="R369">
        <v>2681.81716559302</v>
      </c>
      <c r="S369">
        <v>5285.2139067828703</v>
      </c>
      <c r="T369" t="s">
        <v>80</v>
      </c>
    </row>
    <row r="370" spans="1:20" x14ac:dyDescent="0.35">
      <c r="A370" t="s">
        <v>205</v>
      </c>
      <c r="B370">
        <v>7</v>
      </c>
      <c r="C370">
        <v>5</v>
      </c>
      <c r="D370">
        <v>0.76058983229661303</v>
      </c>
      <c r="E370">
        <v>3.0130456200000002</v>
      </c>
      <c r="F370">
        <v>3.0130456200000002</v>
      </c>
      <c r="G370">
        <v>0.106360510385999</v>
      </c>
      <c r="H370">
        <v>7.1510547433093903</v>
      </c>
      <c r="I370">
        <v>2.5</v>
      </c>
      <c r="J370">
        <v>3.6334823062992201</v>
      </c>
      <c r="K370">
        <v>2.0846389642158E-2</v>
      </c>
      <c r="L370">
        <v>0.43478622358761998</v>
      </c>
      <c r="M370">
        <v>1.32501675968049</v>
      </c>
      <c r="N370">
        <v>4.7984476773816596</v>
      </c>
      <c r="O370">
        <v>1</v>
      </c>
      <c r="P370">
        <v>0.2463041483208</v>
      </c>
      <c r="Q370">
        <v>7993.0752688171997</v>
      </c>
      <c r="R370">
        <v>1611.1017369727001</v>
      </c>
      <c r="S370">
        <v>2895.6654259718698</v>
      </c>
      <c r="T370" t="s">
        <v>80</v>
      </c>
    </row>
    <row r="371" spans="1:20" x14ac:dyDescent="0.35">
      <c r="A371" t="s">
        <v>205</v>
      </c>
      <c r="B371">
        <v>7</v>
      </c>
      <c r="C371">
        <v>6</v>
      </c>
      <c r="D371">
        <v>30.553098081119</v>
      </c>
      <c r="E371">
        <v>135.639388679999</v>
      </c>
      <c r="F371">
        <v>135.639388679999</v>
      </c>
      <c r="G371">
        <v>4.7880704204039901</v>
      </c>
      <c r="H371">
        <v>6.3810878701615001</v>
      </c>
      <c r="I371">
        <v>1.1428571428571399</v>
      </c>
      <c r="J371">
        <v>1.6002421790398</v>
      </c>
      <c r="K371">
        <v>0.244029797785217</v>
      </c>
      <c r="L371">
        <v>2.91719750220114</v>
      </c>
      <c r="M371">
        <v>2.9433455746402801E-2</v>
      </c>
      <c r="N371">
        <v>17.069762125509001</v>
      </c>
      <c r="O371">
        <v>-1</v>
      </c>
      <c r="P371">
        <v>7.8781765658588601</v>
      </c>
      <c r="Q371">
        <v>15712.472788740601</v>
      </c>
      <c r="R371">
        <v>2559.69738727813</v>
      </c>
      <c r="S371">
        <v>5638.5453551611299</v>
      </c>
      <c r="T371" t="s">
        <v>80</v>
      </c>
    </row>
    <row r="372" spans="1:20" x14ac:dyDescent="0.35">
      <c r="A372" t="s">
        <v>205</v>
      </c>
      <c r="B372">
        <v>7</v>
      </c>
      <c r="C372">
        <v>7</v>
      </c>
      <c r="D372">
        <v>1.1160019590894601</v>
      </c>
      <c r="E372">
        <v>4.5357675999999998</v>
      </c>
      <c r="F372">
        <v>4.5357675999999998</v>
      </c>
      <c r="G372">
        <v>0.16011259627999999</v>
      </c>
      <c r="H372">
        <v>6.9701071934267604</v>
      </c>
      <c r="I372">
        <v>1.8125</v>
      </c>
      <c r="J372">
        <v>2.2768272546928001</v>
      </c>
      <c r="K372">
        <v>8.4724644562689896E-2</v>
      </c>
      <c r="L372">
        <v>0.53345564892109298</v>
      </c>
      <c r="M372">
        <v>0.88018970464489998</v>
      </c>
      <c r="N372">
        <v>5.4994061199372899</v>
      </c>
      <c r="O372">
        <v>1</v>
      </c>
      <c r="P372">
        <v>0.34334037484756202</v>
      </c>
      <c r="Q372">
        <v>16341.8579670329</v>
      </c>
      <c r="R372">
        <v>2564.81318681318</v>
      </c>
      <c r="S372">
        <v>5401.7667582417498</v>
      </c>
      <c r="T372" t="s">
        <v>80</v>
      </c>
    </row>
    <row r="373" spans="1:20" x14ac:dyDescent="0.35">
      <c r="A373" t="s">
        <v>205</v>
      </c>
      <c r="B373">
        <v>7</v>
      </c>
      <c r="C373">
        <v>8</v>
      </c>
      <c r="D373">
        <v>0.105057520599994</v>
      </c>
      <c r="E373">
        <v>0.48472900999999902</v>
      </c>
      <c r="F373">
        <v>0.48472900999999902</v>
      </c>
      <c r="G373">
        <v>1.7110934052999901E-2</v>
      </c>
      <c r="H373">
        <v>6.1397887616529401</v>
      </c>
      <c r="I373">
        <v>1.75</v>
      </c>
      <c r="J373">
        <v>2.32254568242125</v>
      </c>
      <c r="K373">
        <v>7.9819169582151905E-2</v>
      </c>
      <c r="L373">
        <v>0.17439034112539401</v>
      </c>
      <c r="M373">
        <v>8.2362224290679595</v>
      </c>
      <c r="N373">
        <v>2.6097477501478998</v>
      </c>
      <c r="O373">
        <v>1</v>
      </c>
      <c r="P373">
        <v>2.5079276976092701E-2</v>
      </c>
      <c r="Q373">
        <v>12668.1593830334</v>
      </c>
      <c r="R373">
        <v>1912.0051413881699</v>
      </c>
      <c r="S373">
        <v>4428.3059125964</v>
      </c>
      <c r="T373" t="s">
        <v>80</v>
      </c>
    </row>
    <row r="374" spans="1:20" x14ac:dyDescent="0.35">
      <c r="A374" t="s">
        <v>205</v>
      </c>
      <c r="B374">
        <v>7</v>
      </c>
      <c r="C374">
        <v>9</v>
      </c>
      <c r="D374">
        <v>0.19389209334223201</v>
      </c>
      <c r="E374">
        <v>0.78129842999999899</v>
      </c>
      <c r="F374">
        <v>0.78129842999999899</v>
      </c>
      <c r="G374">
        <v>2.7579834578999901E-2</v>
      </c>
      <c r="H374">
        <v>7.03021233817939</v>
      </c>
      <c r="I374">
        <v>2.125</v>
      </c>
      <c r="J374">
        <v>2.5957207062508401</v>
      </c>
      <c r="K374">
        <v>5.7177625449433903E-2</v>
      </c>
      <c r="L374">
        <v>0.221401927233075</v>
      </c>
      <c r="M374">
        <v>5.1098732454664004</v>
      </c>
      <c r="N374">
        <v>3.0598808222106402</v>
      </c>
      <c r="O374">
        <v>1</v>
      </c>
      <c r="P374">
        <v>6.0684529641461898E-2</v>
      </c>
      <c r="Q374">
        <v>13460.5693779904</v>
      </c>
      <c r="R374">
        <v>2403.9489633173798</v>
      </c>
      <c r="S374">
        <v>4189.6570972886702</v>
      </c>
      <c r="T374" t="s">
        <v>80</v>
      </c>
    </row>
    <row r="375" spans="1:20" x14ac:dyDescent="0.35">
      <c r="A375" t="s">
        <v>205</v>
      </c>
      <c r="B375">
        <v>7</v>
      </c>
      <c r="C375">
        <v>10</v>
      </c>
      <c r="D375">
        <v>0.54787937819474997</v>
      </c>
      <c r="E375">
        <v>2.0174197099999902</v>
      </c>
      <c r="F375">
        <v>2.0174197099999902</v>
      </c>
      <c r="G375">
        <v>7.1214915762999903E-2</v>
      </c>
      <c r="H375">
        <v>7.6933234045809797</v>
      </c>
      <c r="I375">
        <v>2.6666666666666599</v>
      </c>
      <c r="J375">
        <v>2.95493272089342</v>
      </c>
      <c r="K375">
        <v>3.87576296591172E-2</v>
      </c>
      <c r="L375">
        <v>0.35577141485407698</v>
      </c>
      <c r="M375">
        <v>1.97893176337704</v>
      </c>
      <c r="N375">
        <v>4.1978889692617098</v>
      </c>
      <c r="O375">
        <v>1</v>
      </c>
      <c r="P375">
        <v>0.20534963647621601</v>
      </c>
      <c r="Q375">
        <v>15265.445336627499</v>
      </c>
      <c r="R375">
        <v>2621.2303891290899</v>
      </c>
      <c r="S375">
        <v>4361.1883878937597</v>
      </c>
      <c r="T375" t="s">
        <v>80</v>
      </c>
    </row>
    <row r="376" spans="1:20" x14ac:dyDescent="0.35">
      <c r="A376" t="s">
        <v>205</v>
      </c>
      <c r="B376">
        <v>7</v>
      </c>
      <c r="C376">
        <v>11</v>
      </c>
      <c r="D376">
        <v>0.88039479737293003</v>
      </c>
      <c r="E376">
        <v>3.5202042499999902</v>
      </c>
      <c r="F376">
        <v>3.5202042499999902</v>
      </c>
      <c r="G376">
        <v>0.124263210024999</v>
      </c>
      <c r="H376">
        <v>7.0849191582593702</v>
      </c>
      <c r="I376">
        <v>3</v>
      </c>
      <c r="J376">
        <v>3.7799380057515202</v>
      </c>
      <c r="K376">
        <v>1.8515948694208799E-2</v>
      </c>
      <c r="L376">
        <v>0.46995562552342501</v>
      </c>
      <c r="M376">
        <v>1.1341205397902401</v>
      </c>
      <c r="N376">
        <v>5.0538399266828504</v>
      </c>
      <c r="O376">
        <v>1</v>
      </c>
      <c r="P376">
        <v>0.27985190744132099</v>
      </c>
      <c r="Q376">
        <v>8652.7086725663703</v>
      </c>
      <c r="R376">
        <v>1676.97840707964</v>
      </c>
      <c r="S376">
        <v>2931.6286725663699</v>
      </c>
      <c r="T376" t="s">
        <v>80</v>
      </c>
    </row>
    <row r="377" spans="1:20" x14ac:dyDescent="0.35">
      <c r="A377" t="s">
        <v>205</v>
      </c>
      <c r="B377">
        <v>7</v>
      </c>
      <c r="C377">
        <v>12</v>
      </c>
      <c r="D377">
        <v>0</v>
      </c>
      <c r="E377">
        <v>0.257940629999999</v>
      </c>
      <c r="F377">
        <v>0.257940629999999</v>
      </c>
      <c r="G377">
        <v>9.1053042389998996E-3</v>
      </c>
      <c r="H377">
        <v>0</v>
      </c>
      <c r="I377">
        <v>1.1111111111111101</v>
      </c>
      <c r="J377">
        <v>1.9748823567485301</v>
      </c>
      <c r="K377">
        <v>0.12983037462279101</v>
      </c>
      <c r="L377">
        <v>0.12721338219519199</v>
      </c>
      <c r="M377">
        <v>15.4777320043837</v>
      </c>
      <c r="N377">
        <v>2.1148136906550499</v>
      </c>
      <c r="O377">
        <v>1</v>
      </c>
      <c r="P377">
        <v>0</v>
      </c>
      <c r="Q377">
        <v>12114.9033816425</v>
      </c>
      <c r="R377">
        <v>1899.3333333333301</v>
      </c>
      <c r="S377">
        <v>4046.8743961352602</v>
      </c>
      <c r="T377" t="s">
        <v>80</v>
      </c>
    </row>
    <row r="378" spans="1:20" x14ac:dyDescent="0.35">
      <c r="A378" t="s">
        <v>205</v>
      </c>
      <c r="B378">
        <v>7</v>
      </c>
      <c r="C378">
        <v>13</v>
      </c>
      <c r="D378">
        <v>8.0562726915536703E-2</v>
      </c>
      <c r="E378">
        <v>0.59563101999999901</v>
      </c>
      <c r="F378">
        <v>0.59563101999999901</v>
      </c>
      <c r="G378">
        <v>2.1025775005999899E-2</v>
      </c>
      <c r="H378">
        <v>3.83161747391223</v>
      </c>
      <c r="I378">
        <v>2</v>
      </c>
      <c r="J378">
        <v>2.31756597186296</v>
      </c>
      <c r="K378">
        <v>8.0334793768983101E-2</v>
      </c>
      <c r="L378">
        <v>0.193313228881722</v>
      </c>
      <c r="M378">
        <v>6.7026998429025904</v>
      </c>
      <c r="N378">
        <v>2.7952755788628401</v>
      </c>
      <c r="O378">
        <v>1</v>
      </c>
      <c r="P378">
        <v>7.4899592333615003E-3</v>
      </c>
      <c r="Q378">
        <v>12554.322175732201</v>
      </c>
      <c r="R378">
        <v>2309.22594142259</v>
      </c>
      <c r="S378">
        <v>4074.25941422594</v>
      </c>
      <c r="T378" t="s">
        <v>80</v>
      </c>
    </row>
    <row r="379" spans="1:20" x14ac:dyDescent="0.35">
      <c r="A379" t="s">
        <v>205</v>
      </c>
      <c r="B379">
        <v>7</v>
      </c>
      <c r="C379">
        <v>14</v>
      </c>
      <c r="D379">
        <v>0.54620089113451897</v>
      </c>
      <c r="E379">
        <v>2.0024666299999998</v>
      </c>
      <c r="F379">
        <v>2.0024666299999998</v>
      </c>
      <c r="G379">
        <v>7.0687072038999904E-2</v>
      </c>
      <c r="H379">
        <v>7.7270266737482798</v>
      </c>
      <c r="I379">
        <v>2</v>
      </c>
      <c r="J379">
        <v>4.3702264640430499</v>
      </c>
      <c r="K379">
        <v>1.19808649356372E-2</v>
      </c>
      <c r="L379">
        <v>0.354450476822182</v>
      </c>
      <c r="M379">
        <v>1.9937091007513601</v>
      </c>
      <c r="N379">
        <v>4.1874916784667198</v>
      </c>
      <c r="O379">
        <v>1</v>
      </c>
      <c r="P379">
        <v>0.206518153277894</v>
      </c>
      <c r="Q379">
        <v>13402.6938394523</v>
      </c>
      <c r="R379">
        <v>2221.4256378344699</v>
      </c>
      <c r="S379">
        <v>4243.0622277535704</v>
      </c>
      <c r="T379" t="s">
        <v>80</v>
      </c>
    </row>
    <row r="380" spans="1:20" x14ac:dyDescent="0.35">
      <c r="A380" t="s">
        <v>205</v>
      </c>
      <c r="B380">
        <v>7</v>
      </c>
      <c r="C380">
        <v>15</v>
      </c>
      <c r="D380">
        <v>0</v>
      </c>
      <c r="E380">
        <v>0.18691349999999901</v>
      </c>
      <c r="F380">
        <v>0.18691349999999901</v>
      </c>
      <c r="G380">
        <v>6.5980465499999004E-3</v>
      </c>
      <c r="H380">
        <v>0</v>
      </c>
      <c r="I380">
        <v>3.75</v>
      </c>
      <c r="J380">
        <v>6.4722476822305399</v>
      </c>
      <c r="K380">
        <v>3.6883711302247999E-3</v>
      </c>
      <c r="L380">
        <v>0.10829122239356601</v>
      </c>
      <c r="M380">
        <v>21.359270166049502</v>
      </c>
      <c r="N380">
        <v>1.8995282249905301</v>
      </c>
      <c r="O380">
        <v>1</v>
      </c>
      <c r="P380">
        <v>0</v>
      </c>
      <c r="Q380">
        <v>12249.32</v>
      </c>
      <c r="R380">
        <v>2027.4066666666599</v>
      </c>
      <c r="S380">
        <v>3632.2466666666601</v>
      </c>
      <c r="T380" t="s">
        <v>80</v>
      </c>
    </row>
    <row r="381" spans="1:20" x14ac:dyDescent="0.35">
      <c r="A381" t="s">
        <v>205</v>
      </c>
      <c r="B381">
        <v>7</v>
      </c>
      <c r="C381">
        <v>16</v>
      </c>
      <c r="D381">
        <v>0</v>
      </c>
      <c r="E381">
        <v>0.19439003999999999</v>
      </c>
      <c r="F381">
        <v>0.19439003999999999</v>
      </c>
      <c r="G381">
        <v>6.8619684119998999E-3</v>
      </c>
      <c r="H381">
        <v>0</v>
      </c>
      <c r="I381">
        <v>2.4</v>
      </c>
      <c r="J381">
        <v>3.1652520403828501</v>
      </c>
      <c r="K381">
        <v>3.1533712791318697E-2</v>
      </c>
      <c r="L381">
        <v>0.110435811227121</v>
      </c>
      <c r="M381">
        <v>20.537759775047601</v>
      </c>
      <c r="N381">
        <v>1.9245248839710001</v>
      </c>
      <c r="O381">
        <v>1</v>
      </c>
      <c r="P381">
        <v>0</v>
      </c>
      <c r="Q381">
        <v>12285.070512820501</v>
      </c>
      <c r="R381">
        <v>1902.6923076922999</v>
      </c>
      <c r="S381">
        <v>3588.2371794871801</v>
      </c>
      <c r="T381" t="s">
        <v>80</v>
      </c>
    </row>
    <row r="382" spans="1:20" x14ac:dyDescent="0.35">
      <c r="A382" t="s">
        <v>205</v>
      </c>
      <c r="B382">
        <v>7</v>
      </c>
      <c r="C382">
        <v>17</v>
      </c>
      <c r="D382">
        <v>0.54719363917956099</v>
      </c>
      <c r="E382">
        <v>2.1993488499999998</v>
      </c>
      <c r="F382">
        <v>2.1993488499999998</v>
      </c>
      <c r="G382">
        <v>7.7637014404999996E-2</v>
      </c>
      <c r="H382">
        <v>7.0481025497075303</v>
      </c>
      <c r="I382">
        <v>1.25</v>
      </c>
      <c r="J382">
        <v>1.6798508461847801</v>
      </c>
      <c r="K382">
        <v>0.21095403299941701</v>
      </c>
      <c r="L382">
        <v>0.37146678017309298</v>
      </c>
      <c r="M382">
        <v>1.81523542487673</v>
      </c>
      <c r="N382">
        <v>4.3204624470743598</v>
      </c>
      <c r="O382">
        <v>1</v>
      </c>
      <c r="P382">
        <v>0.17213392623849599</v>
      </c>
      <c r="Q382">
        <v>13410.383569405099</v>
      </c>
      <c r="R382">
        <v>2116.2113314447502</v>
      </c>
      <c r="S382">
        <v>4218.6606232294598</v>
      </c>
      <c r="T382" t="s">
        <v>80</v>
      </c>
    </row>
    <row r="383" spans="1:20" x14ac:dyDescent="0.35">
      <c r="A383" t="s">
        <v>205</v>
      </c>
      <c r="B383">
        <v>7</v>
      </c>
      <c r="C383">
        <v>18</v>
      </c>
      <c r="D383">
        <v>1.7360452285141601</v>
      </c>
      <c r="E383">
        <v>7.3843293399999901</v>
      </c>
      <c r="F383">
        <v>7.3843293399999901</v>
      </c>
      <c r="G383">
        <v>0.26066682570199901</v>
      </c>
      <c r="H383">
        <v>6.6600159948962796</v>
      </c>
      <c r="I383">
        <v>2.2000000000000002</v>
      </c>
      <c r="J383">
        <v>4.3400893279050701</v>
      </c>
      <c r="K383">
        <v>1.2232183716895301E-2</v>
      </c>
      <c r="L383">
        <v>0.68065721137854296</v>
      </c>
      <c r="M383">
        <v>0.54064976795603004</v>
      </c>
      <c r="N383">
        <v>6.4694776044121802</v>
      </c>
      <c r="O383">
        <v>1</v>
      </c>
      <c r="P383">
        <v>0.48763243541462398</v>
      </c>
      <c r="Q383">
        <v>15605.769659129201</v>
      </c>
      <c r="R383">
        <v>2384.0275059061701</v>
      </c>
      <c r="S383">
        <v>4862.98447519406</v>
      </c>
      <c r="T383" t="s">
        <v>80</v>
      </c>
    </row>
    <row r="384" spans="1:20" x14ac:dyDescent="0.35">
      <c r="A384" t="s">
        <v>205</v>
      </c>
      <c r="B384">
        <v>7</v>
      </c>
      <c r="C384">
        <v>19</v>
      </c>
      <c r="D384">
        <v>5.6211337649874002E-3</v>
      </c>
      <c r="E384">
        <v>0.244233639999999</v>
      </c>
      <c r="F384">
        <v>0.244233639999999</v>
      </c>
      <c r="G384">
        <v>8.6214474919999E-3</v>
      </c>
      <c r="H384">
        <v>0.65199420053343105</v>
      </c>
      <c r="I384">
        <v>2.6</v>
      </c>
      <c r="J384">
        <v>3.52961698516012</v>
      </c>
      <c r="K384">
        <v>2.2741403188775801E-2</v>
      </c>
      <c r="L384">
        <v>0.123787177960363</v>
      </c>
      <c r="M384">
        <v>16.3463802291195</v>
      </c>
      <c r="N384">
        <v>2.0766693600022101</v>
      </c>
      <c r="O384">
        <v>1</v>
      </c>
      <c r="P384" s="27">
        <v>1.51318626737578E-5</v>
      </c>
      <c r="Q384">
        <v>12391.137755102</v>
      </c>
      <c r="R384">
        <v>2006.36734693877</v>
      </c>
      <c r="S384">
        <v>4222.0153061224401</v>
      </c>
      <c r="T384" t="s">
        <v>80</v>
      </c>
    </row>
    <row r="385" spans="1:20" x14ac:dyDescent="0.35">
      <c r="A385" t="s">
        <v>205</v>
      </c>
      <c r="B385">
        <v>7</v>
      </c>
      <c r="C385">
        <v>20</v>
      </c>
      <c r="D385">
        <v>5.0746826926181099E-2</v>
      </c>
      <c r="E385">
        <v>0.41744014999999901</v>
      </c>
      <c r="F385">
        <v>0.41744014999999901</v>
      </c>
      <c r="G385">
        <v>1.4735637294999901E-2</v>
      </c>
      <c r="H385">
        <v>3.4438162334112401</v>
      </c>
      <c r="I385">
        <v>1.7777777777777699</v>
      </c>
      <c r="J385">
        <v>4.65566260113307</v>
      </c>
      <c r="K385">
        <v>9.9095858044213996E-3</v>
      </c>
      <c r="L385">
        <v>0.16183409743541</v>
      </c>
      <c r="M385">
        <v>9.5638523131565307</v>
      </c>
      <c r="N385">
        <v>2.4829249948854</v>
      </c>
      <c r="O385">
        <v>1</v>
      </c>
      <c r="P385">
        <v>3.8112710448199002E-3</v>
      </c>
      <c r="Q385">
        <v>12404.516417910399</v>
      </c>
      <c r="R385">
        <v>1762.3402985074599</v>
      </c>
      <c r="S385">
        <v>3593.3761194029798</v>
      </c>
      <c r="T385" t="s">
        <v>80</v>
      </c>
    </row>
    <row r="386" spans="1:20" x14ac:dyDescent="0.35">
      <c r="A386" t="s">
        <v>205</v>
      </c>
      <c r="B386">
        <v>7</v>
      </c>
      <c r="C386">
        <v>21</v>
      </c>
      <c r="D386">
        <v>0.46127673583770701</v>
      </c>
      <c r="E386">
        <v>1.69966675999999</v>
      </c>
      <c r="F386">
        <v>1.69966675999999</v>
      </c>
      <c r="G386">
        <v>5.9998236627999899E-2</v>
      </c>
      <c r="H386">
        <v>7.6881715490691303</v>
      </c>
      <c r="I386">
        <v>1.5714285714285701</v>
      </c>
      <c r="J386">
        <v>3.42146833285212</v>
      </c>
      <c r="K386">
        <v>2.49667737500813E-2</v>
      </c>
      <c r="L386">
        <v>0.32655385250603602</v>
      </c>
      <c r="M386">
        <v>2.3488933467063302</v>
      </c>
      <c r="N386">
        <v>3.9647893810374901</v>
      </c>
      <c r="O386">
        <v>1</v>
      </c>
      <c r="P386">
        <v>0.172658788055501</v>
      </c>
      <c r="Q386">
        <v>13356.5014662756</v>
      </c>
      <c r="R386">
        <v>2030.08064516129</v>
      </c>
      <c r="S386">
        <v>4205.9237536656801</v>
      </c>
      <c r="T386" t="s">
        <v>80</v>
      </c>
    </row>
    <row r="387" spans="1:20" x14ac:dyDescent="0.35">
      <c r="A387" t="s">
        <v>205</v>
      </c>
      <c r="B387">
        <v>7</v>
      </c>
      <c r="C387">
        <v>22</v>
      </c>
      <c r="D387">
        <v>0</v>
      </c>
      <c r="E387">
        <v>6.6042769999999903E-2</v>
      </c>
      <c r="F387">
        <v>6.6042769999999903E-2</v>
      </c>
      <c r="G387">
        <v>2.3313097809998999E-3</v>
      </c>
      <c r="H387">
        <v>0</v>
      </c>
      <c r="I387">
        <v>2.3333333333333299</v>
      </c>
      <c r="J387">
        <v>2.7833074315827901</v>
      </c>
      <c r="K387">
        <v>4.6378474807422701E-2</v>
      </c>
      <c r="L387">
        <v>6.4370304173954701E-2</v>
      </c>
      <c r="M387">
        <v>60.450764620895001</v>
      </c>
      <c r="N387">
        <v>1.3428905611255899</v>
      </c>
      <c r="O387">
        <v>1</v>
      </c>
      <c r="P387">
        <v>0</v>
      </c>
      <c r="Q387">
        <v>11859.5660377358</v>
      </c>
      <c r="R387">
        <v>1858.7547169811301</v>
      </c>
      <c r="S387">
        <v>4712.28301886792</v>
      </c>
      <c r="T387" t="s">
        <v>80</v>
      </c>
    </row>
    <row r="388" spans="1:20" x14ac:dyDescent="0.35">
      <c r="A388" t="s">
        <v>205</v>
      </c>
      <c r="B388">
        <v>7</v>
      </c>
      <c r="C388">
        <v>23</v>
      </c>
      <c r="D388">
        <v>0.890628010391322</v>
      </c>
      <c r="E388">
        <v>3.2984002299999902</v>
      </c>
      <c r="F388">
        <v>3.2984002299999902</v>
      </c>
      <c r="G388">
        <v>0.116433528118999</v>
      </c>
      <c r="H388">
        <v>7.6492400838447701</v>
      </c>
      <c r="I388">
        <v>2.0625</v>
      </c>
      <c r="J388">
        <v>3.4872111503626702</v>
      </c>
      <c r="K388">
        <v>2.3581165482731401E-2</v>
      </c>
      <c r="L388">
        <v>0.45490907134879399</v>
      </c>
      <c r="M388">
        <v>1.21038554019925</v>
      </c>
      <c r="N388">
        <v>4.9453835342668802</v>
      </c>
      <c r="O388">
        <v>1</v>
      </c>
      <c r="P388">
        <v>0.32999999979790401</v>
      </c>
      <c r="Q388">
        <v>6493.4272761616903</v>
      </c>
      <c r="R388">
        <v>1157.9406875708301</v>
      </c>
      <c r="S388">
        <v>2280.0623347185401</v>
      </c>
      <c r="T388" t="s">
        <v>80</v>
      </c>
    </row>
    <row r="389" spans="1:20" x14ac:dyDescent="0.35">
      <c r="A389" t="s">
        <v>205</v>
      </c>
      <c r="B389">
        <v>7</v>
      </c>
      <c r="C389">
        <v>24</v>
      </c>
      <c r="D389">
        <v>1.42389616396679E-2</v>
      </c>
      <c r="E389">
        <v>0.249217999999999</v>
      </c>
      <c r="F389">
        <v>0.249217999999999</v>
      </c>
      <c r="G389">
        <v>8.7973953999999997E-3</v>
      </c>
      <c r="H389">
        <v>1.6185428745953501</v>
      </c>
      <c r="I389">
        <v>2.4</v>
      </c>
      <c r="J389">
        <v>2.99270849309405</v>
      </c>
      <c r="K389">
        <v>3.73084109280701E-2</v>
      </c>
      <c r="L389">
        <v>0.125043932799598</v>
      </c>
      <c r="M389">
        <v>16.019452624537099</v>
      </c>
      <c r="N389">
        <v>2.0907013353802202</v>
      </c>
      <c r="O389">
        <v>1</v>
      </c>
      <c r="P389">
        <v>2.3621514659639999E-4</v>
      </c>
      <c r="Q389">
        <v>12137.68</v>
      </c>
      <c r="R389">
        <v>2151.7550000000001</v>
      </c>
      <c r="S389">
        <v>4390.0200000000004</v>
      </c>
      <c r="T389" t="s">
        <v>80</v>
      </c>
    </row>
    <row r="390" spans="1:20" x14ac:dyDescent="0.35">
      <c r="A390" t="s">
        <v>205</v>
      </c>
      <c r="B390">
        <v>7</v>
      </c>
      <c r="C390">
        <v>25</v>
      </c>
      <c r="D390">
        <v>0</v>
      </c>
      <c r="E390">
        <v>0.12834726999999899</v>
      </c>
      <c r="F390">
        <v>0.12834726999999899</v>
      </c>
      <c r="G390">
        <v>4.5306586309998998E-3</v>
      </c>
      <c r="H390">
        <v>0</v>
      </c>
      <c r="I390">
        <v>2.5</v>
      </c>
      <c r="J390">
        <v>2.81495092254971</v>
      </c>
      <c r="K390">
        <v>4.48319384590413E-2</v>
      </c>
      <c r="L390">
        <v>8.97359033048927E-2</v>
      </c>
      <c r="M390">
        <v>31.105733251528498</v>
      </c>
      <c r="N390">
        <v>1.67582142951504</v>
      </c>
      <c r="O390">
        <v>1</v>
      </c>
      <c r="P390">
        <v>0</v>
      </c>
      <c r="Q390">
        <v>11949.3495145631</v>
      </c>
      <c r="R390">
        <v>1822.3398058252401</v>
      </c>
      <c r="S390">
        <v>4048.2330097087302</v>
      </c>
      <c r="T390" t="s">
        <v>80</v>
      </c>
    </row>
    <row r="391" spans="1:20" x14ac:dyDescent="0.35">
      <c r="A391" t="s">
        <v>205</v>
      </c>
      <c r="B391">
        <v>7</v>
      </c>
      <c r="C391">
        <v>26</v>
      </c>
      <c r="D391">
        <v>0</v>
      </c>
      <c r="E391">
        <v>1.2460899999999001E-3</v>
      </c>
      <c r="F391">
        <v>1.2460899999999001E-3</v>
      </c>
      <c r="G391" s="27">
        <v>4.3986977000000001E-5</v>
      </c>
      <c r="H391">
        <v>0</v>
      </c>
      <c r="I391">
        <v>1</v>
      </c>
      <c r="L391">
        <v>8.8419412828830007E-3</v>
      </c>
      <c r="M391">
        <v>3203.8905249074301</v>
      </c>
      <c r="N391">
        <v>0.357504899518504</v>
      </c>
      <c r="O391">
        <v>1</v>
      </c>
      <c r="P391">
        <v>0</v>
      </c>
      <c r="Q391">
        <v>11640</v>
      </c>
      <c r="R391">
        <v>1612</v>
      </c>
      <c r="S391">
        <v>4616</v>
      </c>
      <c r="T391" t="s">
        <v>80</v>
      </c>
    </row>
    <row r="392" spans="1:20" x14ac:dyDescent="0.35">
      <c r="A392" t="s">
        <v>205</v>
      </c>
      <c r="B392">
        <v>8</v>
      </c>
      <c r="C392">
        <v>1</v>
      </c>
      <c r="D392">
        <v>1.7791684010494</v>
      </c>
      <c r="E392">
        <v>6.89835423999999</v>
      </c>
      <c r="F392">
        <v>6.89835423999999</v>
      </c>
      <c r="G392">
        <v>0.24351190467199901</v>
      </c>
      <c r="H392">
        <v>7.3062892076913801</v>
      </c>
      <c r="I392">
        <v>1.8947368421052599</v>
      </c>
      <c r="J392">
        <v>1.97844329555886</v>
      </c>
      <c r="K392">
        <v>0.12913060262305401</v>
      </c>
      <c r="L392">
        <v>0.65787846020228802</v>
      </c>
      <c r="M392">
        <v>0.57873745030842405</v>
      </c>
      <c r="N392">
        <v>6.3243227499297401</v>
      </c>
      <c r="O392">
        <v>1</v>
      </c>
      <c r="P392">
        <v>0.60143926886774302</v>
      </c>
      <c r="Q392">
        <v>4970.2832369942198</v>
      </c>
      <c r="R392">
        <v>974.84266618497099</v>
      </c>
      <c r="S392">
        <v>2266.76065751445</v>
      </c>
      <c r="T392" t="s">
        <v>80</v>
      </c>
    </row>
    <row r="393" spans="1:20" x14ac:dyDescent="0.35">
      <c r="A393" t="s">
        <v>205</v>
      </c>
      <c r="B393">
        <v>8</v>
      </c>
      <c r="C393">
        <v>2</v>
      </c>
      <c r="D393">
        <v>0.371342741138314</v>
      </c>
      <c r="E393">
        <v>1.47786273999999</v>
      </c>
      <c r="F393">
        <v>1.47786273999999</v>
      </c>
      <c r="G393">
        <v>5.2168554721999903E-2</v>
      </c>
      <c r="H393">
        <v>7.1181335790718299</v>
      </c>
      <c r="I393">
        <v>1.75</v>
      </c>
      <c r="J393">
        <v>2.17930358752943</v>
      </c>
      <c r="K393">
        <v>9.6615498419469106E-2</v>
      </c>
      <c r="L393">
        <v>0.30450187490530001</v>
      </c>
      <c r="M393">
        <v>2.70142540042785</v>
      </c>
      <c r="N393">
        <v>3.7842245113843598</v>
      </c>
      <c r="O393">
        <v>1</v>
      </c>
      <c r="P393">
        <v>0.11914839924517601</v>
      </c>
      <c r="Q393">
        <v>4569.7445193929098</v>
      </c>
      <c r="R393">
        <v>919.27824620573301</v>
      </c>
      <c r="S393">
        <v>2040.1745362563199</v>
      </c>
      <c r="T393" t="s">
        <v>80</v>
      </c>
    </row>
    <row r="394" spans="1:20" x14ac:dyDescent="0.35">
      <c r="A394" t="s">
        <v>205</v>
      </c>
      <c r="B394">
        <v>8</v>
      </c>
      <c r="C394">
        <v>3</v>
      </c>
      <c r="D394">
        <v>0.44520734135858903</v>
      </c>
      <c r="E394">
        <v>1.8367366599999999</v>
      </c>
      <c r="F394">
        <v>1.8367366599999999</v>
      </c>
      <c r="G394">
        <v>6.4836804097999995E-2</v>
      </c>
      <c r="H394">
        <v>6.8665836873400403</v>
      </c>
      <c r="I394">
        <v>3.1666666666666599</v>
      </c>
      <c r="J394">
        <v>4.1231909666855397</v>
      </c>
      <c r="K394">
        <v>1.42659156159588E-2</v>
      </c>
      <c r="L394">
        <v>0.33946606665177698</v>
      </c>
      <c r="M394">
        <v>2.17360279844466</v>
      </c>
      <c r="N394">
        <v>4.0686265232312202</v>
      </c>
      <c r="O394">
        <v>1</v>
      </c>
      <c r="P394">
        <v>0.13293053652949</v>
      </c>
      <c r="Q394">
        <v>4713.5474898235998</v>
      </c>
      <c r="R394">
        <v>912.44233378561705</v>
      </c>
      <c r="S394">
        <v>2049.3588873812701</v>
      </c>
      <c r="T394" t="s">
        <v>80</v>
      </c>
    </row>
    <row r="395" spans="1:20" x14ac:dyDescent="0.35">
      <c r="A395" t="s">
        <v>205</v>
      </c>
      <c r="B395">
        <v>8</v>
      </c>
      <c r="C395">
        <v>4</v>
      </c>
      <c r="D395">
        <v>0.72025528332632205</v>
      </c>
      <c r="E395">
        <v>2.7999642300000001</v>
      </c>
      <c r="F395">
        <v>2.7999642300000001</v>
      </c>
      <c r="G395">
        <v>9.8838737318999906E-2</v>
      </c>
      <c r="H395">
        <v>7.2871760896915703</v>
      </c>
      <c r="I395">
        <v>1.9285714285714199</v>
      </c>
      <c r="J395">
        <v>3.28581361286464</v>
      </c>
      <c r="K395">
        <v>2.8188451977337499E-2</v>
      </c>
      <c r="L395">
        <v>0.41913040087238002</v>
      </c>
      <c r="M395">
        <v>1.42585248104469</v>
      </c>
      <c r="N395">
        <v>4.6825564559811204</v>
      </c>
      <c r="O395">
        <v>1</v>
      </c>
      <c r="P395">
        <v>0.24220660736064001</v>
      </c>
      <c r="Q395">
        <v>5518.9808633733801</v>
      </c>
      <c r="R395">
        <v>974.22162883845101</v>
      </c>
      <c r="S395">
        <v>2218.0930129060898</v>
      </c>
      <c r="T395" t="s">
        <v>80</v>
      </c>
    </row>
    <row r="396" spans="1:20" x14ac:dyDescent="0.35">
      <c r="A396" t="s">
        <v>205</v>
      </c>
      <c r="B396">
        <v>8</v>
      </c>
      <c r="C396">
        <v>5</v>
      </c>
      <c r="D396">
        <v>3.1554586816945999E-3</v>
      </c>
      <c r="E396">
        <v>0.25918671999999998</v>
      </c>
      <c r="F396">
        <v>0.25918671999999998</v>
      </c>
      <c r="G396">
        <v>9.1492912159999995E-3</v>
      </c>
      <c r="H396">
        <v>0.34488558809632203</v>
      </c>
      <c r="I396">
        <v>3</v>
      </c>
      <c r="J396">
        <v>4.6933683028443101</v>
      </c>
      <c r="K396">
        <v>9.6726637821260009E-3</v>
      </c>
      <c r="L396">
        <v>0.12752029068030701</v>
      </c>
      <c r="M396">
        <v>15.4033198312857</v>
      </c>
      <c r="N396">
        <v>2.1182137185198799</v>
      </c>
      <c r="O396">
        <v>1</v>
      </c>
      <c r="P396" s="27">
        <v>2.3768052427188701E-6</v>
      </c>
      <c r="Q396">
        <v>4171.0576923076896</v>
      </c>
      <c r="R396">
        <v>734.20192307692298</v>
      </c>
      <c r="S396">
        <v>1520.1490384615299</v>
      </c>
      <c r="T396" t="s">
        <v>80</v>
      </c>
    </row>
    <row r="397" spans="1:20" x14ac:dyDescent="0.35">
      <c r="A397" t="s">
        <v>205</v>
      </c>
      <c r="B397">
        <v>8</v>
      </c>
      <c r="C397">
        <v>6</v>
      </c>
      <c r="D397">
        <v>0.35534078258854301</v>
      </c>
      <c r="E397">
        <v>1.35200764999999</v>
      </c>
      <c r="F397">
        <v>1.35200764999999</v>
      </c>
      <c r="G397">
        <v>4.7725870044999903E-2</v>
      </c>
      <c r="H397">
        <v>7.4454542631385801</v>
      </c>
      <c r="I397">
        <v>2.2000000000000002</v>
      </c>
      <c r="J397">
        <v>3.3743751196382701</v>
      </c>
      <c r="K397">
        <v>2.6026748734324399E-2</v>
      </c>
      <c r="L397">
        <v>0.29124769411996698</v>
      </c>
      <c r="M397">
        <v>2.9528944930022401</v>
      </c>
      <c r="N397">
        <v>3.6736003757848401</v>
      </c>
      <c r="O397">
        <v>1</v>
      </c>
      <c r="P397">
        <v>0.12474078144219</v>
      </c>
      <c r="Q397">
        <v>4885.1105990783399</v>
      </c>
      <c r="R397">
        <v>887.53364055299505</v>
      </c>
      <c r="S397">
        <v>1979.76129032258</v>
      </c>
      <c r="T397" t="s">
        <v>80</v>
      </c>
    </row>
    <row r="398" spans="1:20" x14ac:dyDescent="0.35">
      <c r="A398" t="s">
        <v>205</v>
      </c>
      <c r="B398">
        <v>8</v>
      </c>
      <c r="C398">
        <v>7</v>
      </c>
      <c r="D398">
        <v>0.87718368314969097</v>
      </c>
      <c r="E398">
        <v>3.50525116999999</v>
      </c>
      <c r="F398">
        <v>3.50525116999999</v>
      </c>
      <c r="G398">
        <v>0.123735366300999</v>
      </c>
      <c r="H398">
        <v>7.0891913070014603</v>
      </c>
      <c r="I398">
        <v>2.21428571428571</v>
      </c>
      <c r="J398">
        <v>3.31987620674763</v>
      </c>
      <c r="K398">
        <v>2.7329666404270501E-2</v>
      </c>
      <c r="L398">
        <v>0.46895642745708699</v>
      </c>
      <c r="M398">
        <v>1.1389585939948199</v>
      </c>
      <c r="N398">
        <v>5.04667389094306</v>
      </c>
      <c r="O398">
        <v>1</v>
      </c>
      <c r="P398">
        <v>0.279167554865483</v>
      </c>
      <c r="Q398">
        <v>5082.2836829008102</v>
      </c>
      <c r="R398">
        <v>1095.0437255598999</v>
      </c>
      <c r="S398">
        <v>2286.1098471382802</v>
      </c>
      <c r="T398" t="s">
        <v>80</v>
      </c>
    </row>
    <row r="399" spans="1:20" x14ac:dyDescent="0.35">
      <c r="A399" t="s">
        <v>205</v>
      </c>
      <c r="B399">
        <v>8</v>
      </c>
      <c r="C399">
        <v>8</v>
      </c>
      <c r="D399">
        <v>0.47189438268419098</v>
      </c>
      <c r="E399">
        <v>1.8267679400000001</v>
      </c>
      <c r="F399">
        <v>1.8267679400000001</v>
      </c>
      <c r="G399">
        <v>6.4484908281999903E-2</v>
      </c>
      <c r="H399">
        <v>7.3179042237377798</v>
      </c>
      <c r="I399">
        <v>1.7692307692307601</v>
      </c>
      <c r="J399">
        <v>4.0784890615053699</v>
      </c>
      <c r="K399">
        <v>1.47401564943063E-2</v>
      </c>
      <c r="L399">
        <v>0.338543602808899</v>
      </c>
      <c r="M399">
        <v>2.18546420525746</v>
      </c>
      <c r="N399">
        <v>4.0612524671528698</v>
      </c>
      <c r="O399">
        <v>1</v>
      </c>
      <c r="P399">
        <v>0.16002920789698699</v>
      </c>
      <c r="Q399">
        <v>4205.6357435197797</v>
      </c>
      <c r="R399">
        <v>896.63437926330096</v>
      </c>
      <c r="S399">
        <v>2201.8049113233201</v>
      </c>
      <c r="T399" t="s">
        <v>80</v>
      </c>
    </row>
    <row r="400" spans="1:20" x14ac:dyDescent="0.35">
      <c r="A400" t="s">
        <v>205</v>
      </c>
      <c r="B400">
        <v>8</v>
      </c>
      <c r="C400">
        <v>9</v>
      </c>
      <c r="D400">
        <v>0</v>
      </c>
      <c r="E400">
        <v>1.8691349999999999E-2</v>
      </c>
      <c r="F400">
        <v>1.8691349999999999E-2</v>
      </c>
      <c r="G400">
        <v>6.5980465499989997E-4</v>
      </c>
      <c r="H400">
        <v>0</v>
      </c>
      <c r="I400">
        <v>2.5</v>
      </c>
      <c r="J400">
        <v>5.2499999999999902</v>
      </c>
      <c r="K400">
        <v>6.9107007882518003E-3</v>
      </c>
      <c r="L400">
        <v>3.42446913367499E-2</v>
      </c>
      <c r="M400">
        <v>213.59270166049501</v>
      </c>
      <c r="N400">
        <v>0.88168289982483605</v>
      </c>
      <c r="O400">
        <v>1</v>
      </c>
      <c r="P400">
        <v>0</v>
      </c>
      <c r="Q400">
        <v>3843.0666666666598</v>
      </c>
      <c r="R400">
        <v>902</v>
      </c>
      <c r="S400">
        <v>1784.86666666666</v>
      </c>
      <c r="T400" t="s">
        <v>80</v>
      </c>
    </row>
    <row r="401" spans="1:20" x14ac:dyDescent="0.35">
      <c r="A401" t="s">
        <v>205</v>
      </c>
      <c r="B401">
        <v>8</v>
      </c>
      <c r="C401">
        <v>10</v>
      </c>
      <c r="D401">
        <v>9.1889396047520194E-2</v>
      </c>
      <c r="E401">
        <v>0.461053299999999</v>
      </c>
      <c r="F401">
        <v>0.461053299999999</v>
      </c>
      <c r="G401">
        <v>1.6275181489999999E-2</v>
      </c>
      <c r="H401">
        <v>5.6459828791451496</v>
      </c>
      <c r="I401">
        <v>2.1428571428571401</v>
      </c>
      <c r="J401">
        <v>3.0116974584023</v>
      </c>
      <c r="K401">
        <v>3.6607154540662601E-2</v>
      </c>
      <c r="L401">
        <v>0.17007813642700201</v>
      </c>
      <c r="M401">
        <v>8.65916358083091</v>
      </c>
      <c r="N401">
        <v>2.56654710477406</v>
      </c>
      <c r="O401">
        <v>1</v>
      </c>
      <c r="P401">
        <v>1.8549214204297001E-2</v>
      </c>
      <c r="Q401">
        <v>4226.8027027027001</v>
      </c>
      <c r="R401">
        <v>857.39459459459397</v>
      </c>
      <c r="S401">
        <v>1958.1108108108101</v>
      </c>
      <c r="T401" t="s">
        <v>80</v>
      </c>
    </row>
    <row r="402" spans="1:20" x14ac:dyDescent="0.35">
      <c r="A402" t="s">
        <v>205</v>
      </c>
      <c r="B402">
        <v>8</v>
      </c>
      <c r="C402">
        <v>11</v>
      </c>
      <c r="D402">
        <v>0</v>
      </c>
      <c r="E402">
        <v>0.12834726999999899</v>
      </c>
      <c r="F402">
        <v>0.12834726999999899</v>
      </c>
      <c r="G402">
        <v>4.5306586309998998E-3</v>
      </c>
      <c r="H402">
        <v>0</v>
      </c>
      <c r="I402">
        <v>2.5</v>
      </c>
      <c r="J402">
        <v>2.9070432477165502</v>
      </c>
      <c r="K402">
        <v>4.0704790299432698E-2</v>
      </c>
      <c r="L402">
        <v>8.97359033048927E-2</v>
      </c>
      <c r="M402">
        <v>31.105733251528498</v>
      </c>
      <c r="N402">
        <v>1.67582142951504</v>
      </c>
      <c r="O402">
        <v>1</v>
      </c>
      <c r="P402">
        <v>0</v>
      </c>
      <c r="Q402">
        <v>4002.85436893203</v>
      </c>
      <c r="R402">
        <v>789.514563106796</v>
      </c>
      <c r="S402">
        <v>1586.7378640776701</v>
      </c>
      <c r="T402" t="s">
        <v>80</v>
      </c>
    </row>
    <row r="403" spans="1:20" x14ac:dyDescent="0.35">
      <c r="A403" t="s">
        <v>205</v>
      </c>
      <c r="B403">
        <v>8</v>
      </c>
      <c r="C403">
        <v>12</v>
      </c>
      <c r="D403">
        <v>0</v>
      </c>
      <c r="E403">
        <v>1.2460899999999001E-3</v>
      </c>
      <c r="F403">
        <v>1.2460899999999001E-3</v>
      </c>
      <c r="G403" s="27">
        <v>4.3986977000000001E-5</v>
      </c>
      <c r="H403">
        <v>0</v>
      </c>
      <c r="I403">
        <v>1</v>
      </c>
      <c r="L403">
        <v>8.8419412828830007E-3</v>
      </c>
      <c r="M403">
        <v>3203.8905249074301</v>
      </c>
      <c r="N403">
        <v>0.357504899518504</v>
      </c>
      <c r="O403">
        <v>1</v>
      </c>
      <c r="P403">
        <v>0</v>
      </c>
      <c r="Q403">
        <v>3796</v>
      </c>
      <c r="R403">
        <v>947</v>
      </c>
      <c r="S403">
        <v>1804</v>
      </c>
      <c r="T403" t="s">
        <v>80</v>
      </c>
    </row>
    <row r="404" spans="1:20" x14ac:dyDescent="0.35">
      <c r="A404" t="s">
        <v>205</v>
      </c>
      <c r="B404">
        <v>8</v>
      </c>
      <c r="C404">
        <v>13</v>
      </c>
      <c r="D404">
        <v>0.348529102050609</v>
      </c>
      <c r="E404">
        <v>1.41555823999999</v>
      </c>
      <c r="F404">
        <v>1.41555823999999</v>
      </c>
      <c r="G404">
        <v>4.9969205871999899E-2</v>
      </c>
      <c r="H404">
        <v>6.97487774657443</v>
      </c>
      <c r="I404">
        <v>2.0833333333333299</v>
      </c>
      <c r="J404">
        <v>3.1677883810037399</v>
      </c>
      <c r="K404">
        <v>3.1458029500613501E-2</v>
      </c>
      <c r="L404">
        <v>0.29801408614081498</v>
      </c>
      <c r="M404">
        <v>2.82032616629176</v>
      </c>
      <c r="N404">
        <v>3.7302800866772001</v>
      </c>
      <c r="O404">
        <v>1</v>
      </c>
      <c r="P404">
        <v>0.107372546376457</v>
      </c>
      <c r="Q404">
        <v>4190.5360915492902</v>
      </c>
      <c r="R404">
        <v>874.21302816901402</v>
      </c>
      <c r="S404">
        <v>2005.16461267605</v>
      </c>
      <c r="T404" t="s">
        <v>80</v>
      </c>
    </row>
    <row r="405" spans="1:20" x14ac:dyDescent="0.35">
      <c r="A405" t="s">
        <v>205</v>
      </c>
      <c r="B405">
        <v>8</v>
      </c>
      <c r="C405">
        <v>14</v>
      </c>
      <c r="D405">
        <v>8.7325115600391107E-2</v>
      </c>
      <c r="E405">
        <v>0.50092817999999995</v>
      </c>
      <c r="F405">
        <v>0.50092817999999995</v>
      </c>
      <c r="G405">
        <v>1.7682764753999901E-2</v>
      </c>
      <c r="H405">
        <v>4.9384311116075503</v>
      </c>
      <c r="I405">
        <v>3.1666666666666599</v>
      </c>
      <c r="J405">
        <v>5.7227209125233998</v>
      </c>
      <c r="K405">
        <v>5.3357110179427002E-3</v>
      </c>
      <c r="L405">
        <v>0.17728037147772599</v>
      </c>
      <c r="M405">
        <v>7.9698769276304402</v>
      </c>
      <c r="N405">
        <v>2.63850152245266</v>
      </c>
      <c r="O405">
        <v>1</v>
      </c>
      <c r="P405">
        <v>1.3486466402403899E-2</v>
      </c>
      <c r="Q405">
        <v>4184.7462686567096</v>
      </c>
      <c r="R405">
        <v>776.21641791044703</v>
      </c>
      <c r="S405">
        <v>1744.32587064676</v>
      </c>
      <c r="T405" t="s">
        <v>80</v>
      </c>
    </row>
    <row r="406" spans="1:20" x14ac:dyDescent="0.35">
      <c r="A406" t="s">
        <v>205</v>
      </c>
      <c r="B406">
        <v>8</v>
      </c>
      <c r="C406">
        <v>15</v>
      </c>
      <c r="D406">
        <v>1.68179163025698</v>
      </c>
      <c r="E406">
        <v>7.6509925999999897</v>
      </c>
      <c r="F406">
        <v>7.6509925999999897</v>
      </c>
      <c r="G406">
        <v>0.27008003877999998</v>
      </c>
      <c r="H406">
        <v>6.2270119548780398</v>
      </c>
      <c r="I406">
        <v>2.4666666666666601</v>
      </c>
      <c r="J406">
        <v>2.56457470171671</v>
      </c>
      <c r="K406">
        <v>5.9286244188209297E-2</v>
      </c>
      <c r="L406">
        <v>0.692838179873702</v>
      </c>
      <c r="M406">
        <v>0.52180627441489202</v>
      </c>
      <c r="N406">
        <v>6.5464339201781199</v>
      </c>
      <c r="O406">
        <v>1</v>
      </c>
      <c r="P406">
        <v>0.412964378066632</v>
      </c>
      <c r="Q406">
        <v>2555.3280130293101</v>
      </c>
      <c r="R406">
        <v>751.50895765472296</v>
      </c>
      <c r="S406">
        <v>1342.0460912052099</v>
      </c>
      <c r="T406" t="s">
        <v>80</v>
      </c>
    </row>
    <row r="407" spans="1:20" x14ac:dyDescent="0.35">
      <c r="A407" t="s">
        <v>205</v>
      </c>
      <c r="B407">
        <v>8</v>
      </c>
      <c r="C407">
        <v>16</v>
      </c>
      <c r="D407">
        <v>2.65277458908654</v>
      </c>
      <c r="E407">
        <v>10.755002790000001</v>
      </c>
      <c r="F407">
        <v>10.755002790000001</v>
      </c>
      <c r="G407">
        <v>0.37965159848699997</v>
      </c>
      <c r="H407">
        <v>6.9873921238800696</v>
      </c>
      <c r="I407">
        <v>2.625</v>
      </c>
      <c r="J407">
        <v>3.0613309875401802</v>
      </c>
      <c r="K407">
        <v>3.4855325063180898E-2</v>
      </c>
      <c r="L407">
        <v>0.82144442190858802</v>
      </c>
      <c r="M407">
        <v>0.37120733691431301</v>
      </c>
      <c r="N407">
        <v>7.3333492764174197</v>
      </c>
      <c r="O407">
        <v>1</v>
      </c>
      <c r="P407">
        <v>0.82018455435425497</v>
      </c>
      <c r="Q407">
        <v>2153.4591588460198</v>
      </c>
      <c r="R407">
        <v>675.09535395666705</v>
      </c>
      <c r="S407">
        <v>1341.30390453018</v>
      </c>
      <c r="T407" t="s">
        <v>80</v>
      </c>
    </row>
    <row r="408" spans="1:20" x14ac:dyDescent="0.35">
      <c r="A408" t="s">
        <v>205</v>
      </c>
      <c r="B408">
        <v>8</v>
      </c>
      <c r="C408">
        <v>17</v>
      </c>
      <c r="D408">
        <v>0</v>
      </c>
      <c r="E408">
        <v>0.16946823999999899</v>
      </c>
      <c r="F408">
        <v>0.16946823999999899</v>
      </c>
      <c r="G408">
        <v>5.9822288719999003E-3</v>
      </c>
      <c r="H408">
        <v>0</v>
      </c>
      <c r="I408">
        <v>3</v>
      </c>
      <c r="J408">
        <v>4.3960006192793504</v>
      </c>
      <c r="K408">
        <v>1.17713633446851E-2</v>
      </c>
      <c r="L408">
        <v>0.103113868555075</v>
      </c>
      <c r="M408">
        <v>23.5580185654958</v>
      </c>
      <c r="N408">
        <v>1.8384915334041001</v>
      </c>
      <c r="O408">
        <v>1</v>
      </c>
      <c r="P408">
        <v>0</v>
      </c>
      <c r="Q408">
        <v>4028.5</v>
      </c>
      <c r="R408">
        <v>883.20588235294099</v>
      </c>
      <c r="S408">
        <v>1636.1617647058799</v>
      </c>
      <c r="T408" t="s">
        <v>80</v>
      </c>
    </row>
    <row r="409" spans="1:20" x14ac:dyDescent="0.35">
      <c r="A409" t="s">
        <v>205</v>
      </c>
      <c r="B409">
        <v>8</v>
      </c>
      <c r="C409">
        <v>18</v>
      </c>
      <c r="D409">
        <v>1.5774932882394399</v>
      </c>
      <c r="E409">
        <v>5.7332600899999902</v>
      </c>
      <c r="F409">
        <v>5.7332600899999902</v>
      </c>
      <c r="G409">
        <v>0.20238408117699899</v>
      </c>
      <c r="H409">
        <v>7.7945522151014099</v>
      </c>
      <c r="I409">
        <v>3.9375</v>
      </c>
      <c r="J409">
        <v>13.9812178119262</v>
      </c>
      <c r="K409">
        <v>3.659021785284E-4</v>
      </c>
      <c r="L409">
        <v>0.59975481483305204</v>
      </c>
      <c r="M409">
        <v>0.69634656051020105</v>
      </c>
      <c r="N409">
        <v>5.9461073073250796</v>
      </c>
      <c r="O409">
        <v>1</v>
      </c>
      <c r="P409">
        <v>0.60691918666004596</v>
      </c>
      <c r="Q409">
        <v>4565.00326016083</v>
      </c>
      <c r="R409">
        <v>837.25233644859804</v>
      </c>
      <c r="S409">
        <v>2379.1397522277698</v>
      </c>
      <c r="T409" t="s">
        <v>80</v>
      </c>
    </row>
    <row r="410" spans="1:20" x14ac:dyDescent="0.35">
      <c r="A410" t="s">
        <v>205</v>
      </c>
      <c r="B410">
        <v>8</v>
      </c>
      <c r="C410">
        <v>19</v>
      </c>
      <c r="D410">
        <v>0.62419661636500101</v>
      </c>
      <c r="E410">
        <v>2.26040726</v>
      </c>
      <c r="F410">
        <v>2.26040726</v>
      </c>
      <c r="G410">
        <v>7.9792376277999996E-2</v>
      </c>
      <c r="H410">
        <v>7.8227600866312601</v>
      </c>
      <c r="I410">
        <v>1.6</v>
      </c>
      <c r="J410">
        <v>2.5423434230608302</v>
      </c>
      <c r="K410">
        <v>6.0855152385590597E-2</v>
      </c>
      <c r="L410">
        <v>0.37658781861474599</v>
      </c>
      <c r="M410">
        <v>1.76620205342196</v>
      </c>
      <c r="N410">
        <v>4.3600796762500096</v>
      </c>
      <c r="O410">
        <v>1</v>
      </c>
      <c r="P410">
        <v>0.241892519580476</v>
      </c>
      <c r="Q410">
        <v>4767.6234840132302</v>
      </c>
      <c r="R410">
        <v>941.56449834619605</v>
      </c>
      <c r="S410">
        <v>2009.3428886438801</v>
      </c>
      <c r="T410" t="s">
        <v>80</v>
      </c>
    </row>
    <row r="411" spans="1:20" x14ac:dyDescent="0.35">
      <c r="A411" t="s">
        <v>205</v>
      </c>
      <c r="B411">
        <v>8</v>
      </c>
      <c r="C411">
        <v>20</v>
      </c>
      <c r="D411">
        <v>0.69894866454560201</v>
      </c>
      <c r="E411">
        <v>2.6753552300000001</v>
      </c>
      <c r="F411">
        <v>2.6753552300000001</v>
      </c>
      <c r="G411">
        <v>9.4440039618999994E-2</v>
      </c>
      <c r="H411">
        <v>7.4009780953647901</v>
      </c>
      <c r="I411">
        <v>2.9</v>
      </c>
      <c r="J411">
        <v>3.9413106408812602</v>
      </c>
      <c r="K411">
        <v>1.6333452822682799E-2</v>
      </c>
      <c r="L411">
        <v>0.40969781592101101</v>
      </c>
      <c r="M411">
        <v>1.49226386814505</v>
      </c>
      <c r="N411">
        <v>4.6120359040570102</v>
      </c>
      <c r="O411">
        <v>1</v>
      </c>
      <c r="P411">
        <v>0.24244013809731599</v>
      </c>
      <c r="Q411">
        <v>2773.0684676292499</v>
      </c>
      <c r="R411">
        <v>694.22775966464803</v>
      </c>
      <c r="S411">
        <v>1282.6753609687901</v>
      </c>
      <c r="T411" t="s">
        <v>80</v>
      </c>
    </row>
    <row r="412" spans="1:20" x14ac:dyDescent="0.35">
      <c r="A412" t="s">
        <v>205</v>
      </c>
      <c r="B412">
        <v>8</v>
      </c>
      <c r="C412">
        <v>21</v>
      </c>
      <c r="D412">
        <v>3.4693805868680201</v>
      </c>
      <c r="E412">
        <v>17.081401719999999</v>
      </c>
      <c r="F412">
        <v>17.081401719999999</v>
      </c>
      <c r="G412">
        <v>0.60297348071599899</v>
      </c>
      <c r="H412">
        <v>5.7537863568200498</v>
      </c>
      <c r="I412">
        <v>2.125</v>
      </c>
      <c r="J412">
        <v>3.65468187352631</v>
      </c>
      <c r="K412">
        <v>2.04857214096563E-2</v>
      </c>
      <c r="L412">
        <v>1.03522481655413</v>
      </c>
      <c r="M412">
        <v>0.233724141005795</v>
      </c>
      <c r="N412">
        <v>8.5560509749422202</v>
      </c>
      <c r="O412">
        <v>1</v>
      </c>
      <c r="P412">
        <v>0.72734492661995598</v>
      </c>
      <c r="Q412">
        <v>5763.6664721330599</v>
      </c>
      <c r="R412">
        <v>1041.2379632331399</v>
      </c>
      <c r="S412">
        <v>2514.4995622993802</v>
      </c>
      <c r="T412" t="s">
        <v>80</v>
      </c>
    </row>
    <row r="413" spans="1:20" x14ac:dyDescent="0.35">
      <c r="A413" t="s">
        <v>205</v>
      </c>
      <c r="B413">
        <v>8</v>
      </c>
      <c r="C413">
        <v>22</v>
      </c>
      <c r="D413">
        <v>5.7512716442348299</v>
      </c>
      <c r="E413">
        <v>26.209010970000001</v>
      </c>
      <c r="F413">
        <v>26.209010970000001</v>
      </c>
      <c r="G413">
        <v>0.92517808724100004</v>
      </c>
      <c r="H413">
        <v>6.2163941445974604</v>
      </c>
      <c r="I413">
        <v>1.6964285714285701</v>
      </c>
      <c r="J413">
        <v>14.9242205393177</v>
      </c>
      <c r="K413">
        <v>3.0083268900749999E-4</v>
      </c>
      <c r="L413">
        <v>1.28232537844161</v>
      </c>
      <c r="M413">
        <v>0.15232684471579999</v>
      </c>
      <c r="N413">
        <v>9.8684528854383</v>
      </c>
      <c r="O413">
        <v>0</v>
      </c>
      <c r="P413">
        <v>1.40741434004063</v>
      </c>
      <c r="Q413">
        <v>5306.4308467645997</v>
      </c>
      <c r="R413">
        <v>898.72994817667404</v>
      </c>
      <c r="S413">
        <v>2191.0031854704498</v>
      </c>
      <c r="T413" t="s">
        <v>80</v>
      </c>
    </row>
    <row r="414" spans="1:20" x14ac:dyDescent="0.35">
      <c r="A414" t="s">
        <v>205</v>
      </c>
      <c r="B414">
        <v>8</v>
      </c>
      <c r="C414">
        <v>23</v>
      </c>
      <c r="D414">
        <v>2.02037590472287</v>
      </c>
      <c r="E414">
        <v>8.5294860499999992</v>
      </c>
      <c r="F414">
        <v>8.5294860499999992</v>
      </c>
      <c r="G414">
        <v>0.30109085756499998</v>
      </c>
      <c r="H414">
        <v>6.71018682221764</v>
      </c>
      <c r="I414">
        <v>2.1904761904761898</v>
      </c>
      <c r="J414">
        <v>3.6684271863952902</v>
      </c>
      <c r="K414">
        <v>2.0256307915630701E-2</v>
      </c>
      <c r="L414">
        <v>0.73153372517876503</v>
      </c>
      <c r="M414">
        <v>0.46806289626113001</v>
      </c>
      <c r="N414">
        <v>6.7879684576429504</v>
      </c>
      <c r="O414">
        <v>1</v>
      </c>
      <c r="P414">
        <v>0.57607948491860494</v>
      </c>
      <c r="Q414">
        <v>5146.7349890430896</v>
      </c>
      <c r="R414">
        <v>911.60598977355698</v>
      </c>
      <c r="S414">
        <v>1920.87757487216</v>
      </c>
      <c r="T414" t="s">
        <v>80</v>
      </c>
    </row>
    <row r="415" spans="1:20" x14ac:dyDescent="0.35">
      <c r="A415" t="s">
        <v>205</v>
      </c>
      <c r="B415">
        <v>8</v>
      </c>
      <c r="C415">
        <v>24</v>
      </c>
      <c r="D415">
        <v>0.15406398870371499</v>
      </c>
      <c r="E415">
        <v>0.69531821999999899</v>
      </c>
      <c r="F415">
        <v>0.69531821999999899</v>
      </c>
      <c r="G415">
        <v>2.45447331659999E-2</v>
      </c>
      <c r="H415">
        <v>6.2768654954101804</v>
      </c>
      <c r="I415">
        <v>1.7</v>
      </c>
      <c r="J415">
        <v>2.97064254689406</v>
      </c>
      <c r="K415">
        <v>3.8145982853966399E-2</v>
      </c>
      <c r="L415">
        <v>0.20886454584891401</v>
      </c>
      <c r="M415">
        <v>5.7417392919488099</v>
      </c>
      <c r="N415">
        <v>2.9432471425642301</v>
      </c>
      <c r="O415">
        <v>1</v>
      </c>
      <c r="P415">
        <v>3.8438620042066003E-2</v>
      </c>
      <c r="Q415">
        <v>4308.5878136200699</v>
      </c>
      <c r="R415">
        <v>886.53225806451599</v>
      </c>
      <c r="S415">
        <v>1601.1845878136201</v>
      </c>
      <c r="T415" t="s">
        <v>80</v>
      </c>
    </row>
    <row r="416" spans="1:20" x14ac:dyDescent="0.35">
      <c r="A416" t="s">
        <v>205</v>
      </c>
      <c r="B416">
        <v>8</v>
      </c>
      <c r="C416">
        <v>25</v>
      </c>
      <c r="D416">
        <v>0.65147213244409596</v>
      </c>
      <c r="E416">
        <v>2.5345470599999902</v>
      </c>
      <c r="F416">
        <v>2.5345470599999902</v>
      </c>
      <c r="G416">
        <v>8.9469511217999995E-2</v>
      </c>
      <c r="H416">
        <v>7.2814987315257502</v>
      </c>
      <c r="I416">
        <v>2.3333333333333299</v>
      </c>
      <c r="J416">
        <v>3.8204203981857998</v>
      </c>
      <c r="K416">
        <v>1.7933561001126901E-2</v>
      </c>
      <c r="L416">
        <v>0.39877057159725599</v>
      </c>
      <c r="M416">
        <v>1.57516741637533</v>
      </c>
      <c r="N416">
        <v>4.5296604471553197</v>
      </c>
      <c r="O416">
        <v>1</v>
      </c>
      <c r="P416">
        <v>0.21873506268946999</v>
      </c>
      <c r="Q416">
        <v>2671.4552605703002</v>
      </c>
      <c r="R416">
        <v>611.33136676499498</v>
      </c>
      <c r="S416">
        <v>1246.26204523107</v>
      </c>
      <c r="T416" t="s">
        <v>80</v>
      </c>
    </row>
    <row r="417" spans="1:20" x14ac:dyDescent="0.35">
      <c r="A417" t="s">
        <v>205</v>
      </c>
      <c r="B417">
        <v>8</v>
      </c>
      <c r="C417">
        <v>26</v>
      </c>
      <c r="D417">
        <v>3.1345812019292199</v>
      </c>
      <c r="E417">
        <v>13.1088667999999</v>
      </c>
      <c r="F417">
        <v>13.1088667999999</v>
      </c>
      <c r="G417">
        <v>0.46274299803999902</v>
      </c>
      <c r="H417">
        <v>6.7739138467920501</v>
      </c>
      <c r="I417">
        <v>2.3333333333333299</v>
      </c>
      <c r="J417">
        <v>4.0878861353199296</v>
      </c>
      <c r="K417">
        <v>1.4638737692526001E-2</v>
      </c>
      <c r="L417">
        <v>0.90689184461957395</v>
      </c>
      <c r="M417">
        <v>0.304552331264965</v>
      </c>
      <c r="N417">
        <v>7.8334650724652803</v>
      </c>
      <c r="O417">
        <v>1</v>
      </c>
      <c r="P417">
        <v>0.91083533028561003</v>
      </c>
      <c r="Q417">
        <v>5220.6490494296504</v>
      </c>
      <c r="R417">
        <v>847.27557034220501</v>
      </c>
      <c r="S417">
        <v>2297.53469581749</v>
      </c>
      <c r="T417" t="s">
        <v>80</v>
      </c>
    </row>
    <row r="418" spans="1:20" x14ac:dyDescent="0.35">
      <c r="A418" t="s">
        <v>205</v>
      </c>
      <c r="B418">
        <v>8</v>
      </c>
      <c r="C418">
        <v>27</v>
      </c>
      <c r="D418">
        <v>1.42963152766503</v>
      </c>
      <c r="E418">
        <v>6.23169608999999</v>
      </c>
      <c r="F418">
        <v>6.23169608999999</v>
      </c>
      <c r="G418">
        <v>0.219978871976999</v>
      </c>
      <c r="H418">
        <v>6.4989492618841602</v>
      </c>
      <c r="I418">
        <v>2.3125</v>
      </c>
      <c r="J418">
        <v>2.8256940153626902</v>
      </c>
      <c r="K418">
        <v>4.4322536319949903E-2</v>
      </c>
      <c r="L418">
        <v>0.62528218283860404</v>
      </c>
      <c r="M418">
        <v>0.64064997498649001</v>
      </c>
      <c r="N418">
        <v>6.1136553126428002</v>
      </c>
      <c r="O418">
        <v>1</v>
      </c>
      <c r="P418">
        <v>0.382376695317312</v>
      </c>
      <c r="Q418">
        <v>2611.3623275344899</v>
      </c>
      <c r="R418">
        <v>677.345130973805</v>
      </c>
      <c r="S418">
        <v>1447.7520495900801</v>
      </c>
      <c r="T418" t="s">
        <v>80</v>
      </c>
    </row>
    <row r="419" spans="1:20" x14ac:dyDescent="0.35">
      <c r="A419" t="s">
        <v>205</v>
      </c>
      <c r="B419">
        <v>8</v>
      </c>
      <c r="C419">
        <v>28</v>
      </c>
      <c r="D419">
        <v>1.8291961471154201E-2</v>
      </c>
      <c r="E419">
        <v>0.30030768999999902</v>
      </c>
      <c r="F419">
        <v>0.30030768999999902</v>
      </c>
      <c r="G419">
        <v>1.0600861456999899E-2</v>
      </c>
      <c r="H419">
        <v>1.7255165106488199</v>
      </c>
      <c r="I419">
        <v>2.6</v>
      </c>
      <c r="J419">
        <v>3.2047151854159699</v>
      </c>
      <c r="K419">
        <v>3.0383072170521001E-2</v>
      </c>
      <c r="L419">
        <v>0.13726384112955001</v>
      </c>
      <c r="M419">
        <v>13.294151555632499</v>
      </c>
      <c r="N419">
        <v>2.2247831106376101</v>
      </c>
      <c r="O419">
        <v>1</v>
      </c>
      <c r="P419">
        <v>3.448891420826E-4</v>
      </c>
      <c r="Q419">
        <v>3995.6887966804902</v>
      </c>
      <c r="R419">
        <v>727.883817427385</v>
      </c>
      <c r="S419">
        <v>1548.2116182572599</v>
      </c>
      <c r="T419" t="s">
        <v>80</v>
      </c>
    </row>
    <row r="420" spans="1:20" x14ac:dyDescent="0.35">
      <c r="A420" t="s">
        <v>205</v>
      </c>
      <c r="B420">
        <v>8</v>
      </c>
      <c r="C420">
        <v>29</v>
      </c>
      <c r="D420">
        <v>0.98407105146749296</v>
      </c>
      <c r="E420">
        <v>3.5999540099999998</v>
      </c>
      <c r="F420">
        <v>3.5999540099999998</v>
      </c>
      <c r="G420">
        <v>0.127078376552999</v>
      </c>
      <c r="H420">
        <v>7.7438119541688604</v>
      </c>
      <c r="I420">
        <v>1.75</v>
      </c>
      <c r="J420">
        <v>2.4158498242369602</v>
      </c>
      <c r="K420">
        <v>7.09235063630511E-2</v>
      </c>
      <c r="L420">
        <v>0.47524920326362502</v>
      </c>
      <c r="M420">
        <v>1.1089963741458699</v>
      </c>
      <c r="N420">
        <v>5.09171998571186</v>
      </c>
      <c r="O420">
        <v>1</v>
      </c>
      <c r="P420">
        <v>0.37369480333520599</v>
      </c>
      <c r="Q420">
        <v>2244.8521979923798</v>
      </c>
      <c r="R420">
        <v>568.85531325718205</v>
      </c>
      <c r="S420">
        <v>998.35340948425005</v>
      </c>
      <c r="T420" t="s">
        <v>80</v>
      </c>
    </row>
    <row r="421" spans="1:20" x14ac:dyDescent="0.35">
      <c r="A421" t="s">
        <v>205</v>
      </c>
      <c r="B421">
        <v>8</v>
      </c>
      <c r="C421">
        <v>30</v>
      </c>
      <c r="D421">
        <v>4.8680948163847697</v>
      </c>
      <c r="E421">
        <v>20.255192950000001</v>
      </c>
      <c r="F421">
        <v>20.255192950000001</v>
      </c>
      <c r="G421">
        <v>0.71500831113499996</v>
      </c>
      <c r="H421">
        <v>6.8084450775924301</v>
      </c>
      <c r="I421">
        <v>1.1458333333333299</v>
      </c>
      <c r="J421">
        <v>2.3406068412335701</v>
      </c>
      <c r="K421">
        <v>7.79856308740354E-2</v>
      </c>
      <c r="L421">
        <v>1.12730416988493</v>
      </c>
      <c r="M421">
        <v>0.197101847118267</v>
      </c>
      <c r="N421">
        <v>9.0561649184163606</v>
      </c>
      <c r="O421">
        <v>1</v>
      </c>
      <c r="P421">
        <v>1.4290121157960001</v>
      </c>
      <c r="Q421">
        <v>5154.1354044909203</v>
      </c>
      <c r="R421">
        <v>830.24706244232505</v>
      </c>
      <c r="S421">
        <v>2148.1476468778801</v>
      </c>
      <c r="T421" t="s">
        <v>80</v>
      </c>
    </row>
    <row r="422" spans="1:20" x14ac:dyDescent="0.35">
      <c r="A422" t="s">
        <v>205</v>
      </c>
      <c r="B422">
        <v>8</v>
      </c>
      <c r="C422">
        <v>31</v>
      </c>
      <c r="D422">
        <v>1.2776615354780301</v>
      </c>
      <c r="E422">
        <v>5.2846676899999903</v>
      </c>
      <c r="F422">
        <v>5.2846676899999903</v>
      </c>
      <c r="G422">
        <v>0.186548769456999</v>
      </c>
      <c r="H422">
        <v>6.8489411063766701</v>
      </c>
      <c r="I422">
        <v>3.25</v>
      </c>
      <c r="J422">
        <v>4.6681448074848397</v>
      </c>
      <c r="K422">
        <v>9.8303061016991999E-3</v>
      </c>
      <c r="L422">
        <v>0.57581339397538001</v>
      </c>
      <c r="M422">
        <v>0.75545638408569604</v>
      </c>
      <c r="N422">
        <v>5.7867948847976898</v>
      </c>
      <c r="O422">
        <v>1</v>
      </c>
      <c r="P422">
        <v>0.37952788434095203</v>
      </c>
      <c r="Q422">
        <v>3163.2699834944501</v>
      </c>
      <c r="R422">
        <v>672.49658099504802</v>
      </c>
      <c r="S422">
        <v>1367.53595850035</v>
      </c>
      <c r="T422" t="s">
        <v>80</v>
      </c>
    </row>
    <row r="423" spans="1:20" x14ac:dyDescent="0.35">
      <c r="A423" t="s">
        <v>205</v>
      </c>
      <c r="B423">
        <v>8</v>
      </c>
      <c r="C423">
        <v>32</v>
      </c>
      <c r="D423">
        <v>0</v>
      </c>
      <c r="E423">
        <v>4.6105329999999903E-2</v>
      </c>
      <c r="F423">
        <v>4.6105329999999903E-2</v>
      </c>
      <c r="G423">
        <v>1.6275181489999E-3</v>
      </c>
      <c r="H423">
        <v>0</v>
      </c>
      <c r="I423">
        <v>2.3333333333333299</v>
      </c>
      <c r="J423">
        <v>2.91527196448006</v>
      </c>
      <c r="K423">
        <v>4.0361079334132702E-2</v>
      </c>
      <c r="L423">
        <v>5.37834291306181E-2</v>
      </c>
      <c r="M423">
        <v>86.591635808309107</v>
      </c>
      <c r="N423">
        <v>1.1912856382460499</v>
      </c>
      <c r="O423">
        <v>1</v>
      </c>
      <c r="P423">
        <v>0</v>
      </c>
      <c r="Q423">
        <v>3841.2162162162099</v>
      </c>
      <c r="R423">
        <v>738.64864864864796</v>
      </c>
      <c r="S423">
        <v>1354.54054054054</v>
      </c>
      <c r="T423" t="s">
        <v>80</v>
      </c>
    </row>
    <row r="424" spans="1:20" x14ac:dyDescent="0.35">
      <c r="A424" t="s">
        <v>205</v>
      </c>
      <c r="B424">
        <v>8</v>
      </c>
      <c r="C424">
        <v>33</v>
      </c>
      <c r="D424">
        <v>4.8478536126279703</v>
      </c>
      <c r="E424">
        <v>20.72995324</v>
      </c>
      <c r="F424">
        <v>20.72995324</v>
      </c>
      <c r="G424">
        <v>0.73176734937199905</v>
      </c>
      <c r="H424">
        <v>6.6248564066002498</v>
      </c>
      <c r="I424">
        <v>1.3035714285714199</v>
      </c>
      <c r="J424">
        <v>6.4810148736457398</v>
      </c>
      <c r="K424">
        <v>3.6734230398441001E-3</v>
      </c>
      <c r="L424">
        <v>1.14043905716728</v>
      </c>
      <c r="M424">
        <v>0.192587793033628</v>
      </c>
      <c r="N424">
        <v>9.1263748349122498</v>
      </c>
      <c r="O424">
        <v>1</v>
      </c>
      <c r="P424">
        <v>1.34735935368548</v>
      </c>
      <c r="Q424">
        <v>4991.2762082231302</v>
      </c>
      <c r="R424">
        <v>852.97264967540195</v>
      </c>
      <c r="S424">
        <v>1853.87809569608</v>
      </c>
      <c r="T424" t="s">
        <v>80</v>
      </c>
    </row>
    <row r="425" spans="1:20" x14ac:dyDescent="0.35">
      <c r="A425" t="s">
        <v>205</v>
      </c>
      <c r="B425">
        <v>8</v>
      </c>
      <c r="C425">
        <v>34</v>
      </c>
      <c r="D425">
        <v>2.7968447117970401</v>
      </c>
      <c r="E425">
        <v>12.4110563999999</v>
      </c>
      <c r="F425">
        <v>12.4110563999999</v>
      </c>
      <c r="G425">
        <v>0.43811029091999898</v>
      </c>
      <c r="H425">
        <v>6.3838827111864198</v>
      </c>
      <c r="I425">
        <v>1.4</v>
      </c>
      <c r="J425">
        <v>2.0575920045757998</v>
      </c>
      <c r="K425">
        <v>0.11479479822436001</v>
      </c>
      <c r="L425">
        <v>0.88242396809782997</v>
      </c>
      <c r="M425">
        <v>0.32167575551279498</v>
      </c>
      <c r="N425">
        <v>7.6919262376983397</v>
      </c>
      <c r="O425">
        <v>1</v>
      </c>
      <c r="P425">
        <v>0.72180378991167105</v>
      </c>
      <c r="Q425">
        <v>5229.7106425702796</v>
      </c>
      <c r="R425">
        <v>853.73443775100395</v>
      </c>
      <c r="S425">
        <v>2127.2060240963801</v>
      </c>
      <c r="T425" t="s">
        <v>80</v>
      </c>
    </row>
    <row r="426" spans="1:20" x14ac:dyDescent="0.35">
      <c r="A426" t="s">
        <v>205</v>
      </c>
      <c r="B426">
        <v>8</v>
      </c>
      <c r="C426">
        <v>35</v>
      </c>
      <c r="D426">
        <v>0.79365143267160798</v>
      </c>
      <c r="E426">
        <v>3.19372867</v>
      </c>
      <c r="F426">
        <v>3.19372867</v>
      </c>
      <c r="G426">
        <v>0.11273862205099899</v>
      </c>
      <c r="H426">
        <v>7.0397474994202103</v>
      </c>
      <c r="I426">
        <v>2.2307692307692299</v>
      </c>
      <c r="J426">
        <v>3.1819717117331798</v>
      </c>
      <c r="K426">
        <v>3.1039238421503499E-2</v>
      </c>
      <c r="L426">
        <v>0.44763282882383199</v>
      </c>
      <c r="M426">
        <v>1.2500548282900601</v>
      </c>
      <c r="N426">
        <v>4.8925078761394403</v>
      </c>
      <c r="O426">
        <v>1</v>
      </c>
      <c r="P426">
        <v>0.24907203816162499</v>
      </c>
      <c r="Q426">
        <v>2255.3878267655</v>
      </c>
      <c r="R426">
        <v>656.59149434256699</v>
      </c>
      <c r="S426">
        <v>1287.9157237612101</v>
      </c>
      <c r="T426" t="s">
        <v>80</v>
      </c>
    </row>
    <row r="427" spans="1:20" x14ac:dyDescent="0.35">
      <c r="A427" t="s">
        <v>205</v>
      </c>
      <c r="B427">
        <v>8</v>
      </c>
      <c r="C427">
        <v>36</v>
      </c>
      <c r="D427">
        <v>0.22602006890464901</v>
      </c>
      <c r="E427">
        <v>1.25481262999999</v>
      </c>
      <c r="F427">
        <v>1.25481262999999</v>
      </c>
      <c r="G427">
        <v>4.4294885838999903E-2</v>
      </c>
      <c r="H427">
        <v>5.1026222242940502</v>
      </c>
      <c r="I427">
        <v>1.6875</v>
      </c>
      <c r="J427">
        <v>9.4549020951589</v>
      </c>
      <c r="K427">
        <v>1.1831202607609E-3</v>
      </c>
      <c r="L427">
        <v>0.28058365085924297</v>
      </c>
      <c r="M427">
        <v>3.1816191905734201</v>
      </c>
      <c r="N427">
        <v>3.5833713873606698</v>
      </c>
      <c r="O427">
        <v>1</v>
      </c>
      <c r="P427">
        <v>3.7266176895376098E-2</v>
      </c>
      <c r="Q427">
        <v>4055.21549155908</v>
      </c>
      <c r="R427">
        <v>778.25024826216395</v>
      </c>
      <c r="S427">
        <v>1738.7159880834099</v>
      </c>
      <c r="T427" t="s">
        <v>80</v>
      </c>
    </row>
    <row r="428" spans="1:20" x14ac:dyDescent="0.35">
      <c r="A428" t="s">
        <v>205</v>
      </c>
      <c r="B428">
        <v>8</v>
      </c>
      <c r="C428">
        <v>37</v>
      </c>
      <c r="D428">
        <v>1.07889724885522</v>
      </c>
      <c r="E428">
        <v>4.3002565899999903</v>
      </c>
      <c r="F428">
        <v>4.3002565899999903</v>
      </c>
      <c r="G428">
        <v>0.15179905762699999</v>
      </c>
      <c r="H428">
        <v>7.1074041283331999</v>
      </c>
      <c r="I428">
        <v>1.5</v>
      </c>
      <c r="J428">
        <v>2.9314794416663301</v>
      </c>
      <c r="K428">
        <v>3.9695332261645899E-2</v>
      </c>
      <c r="L428">
        <v>0.51942172020236499</v>
      </c>
      <c r="M428">
        <v>0.928394820315108</v>
      </c>
      <c r="N428">
        <v>5.4025274788343101</v>
      </c>
      <c r="O428">
        <v>0</v>
      </c>
      <c r="P428">
        <v>0.345130318085342</v>
      </c>
      <c r="Q428">
        <v>5052.9985511445902</v>
      </c>
      <c r="R428">
        <v>808.61460446247395</v>
      </c>
      <c r="S428">
        <v>1722.88438133874</v>
      </c>
      <c r="T428" t="s">
        <v>80</v>
      </c>
    </row>
    <row r="429" spans="1:20" x14ac:dyDescent="0.35">
      <c r="A429" t="s">
        <v>205</v>
      </c>
      <c r="B429">
        <v>8</v>
      </c>
      <c r="C429">
        <v>38</v>
      </c>
      <c r="D429">
        <v>2.3003504824879801E-2</v>
      </c>
      <c r="E429">
        <v>0.25171017999999901</v>
      </c>
      <c r="F429">
        <v>0.25171017999999901</v>
      </c>
      <c r="G429">
        <v>8.8853693539998994E-3</v>
      </c>
      <c r="H429">
        <v>2.58891936940406</v>
      </c>
      <c r="I429">
        <v>2</v>
      </c>
      <c r="J429">
        <v>2.8102847925072201</v>
      </c>
      <c r="K429">
        <v>4.5055623102552997E-2</v>
      </c>
      <c r="L429">
        <v>0.12566759718117501</v>
      </c>
      <c r="M429">
        <v>15.86084418271</v>
      </c>
      <c r="N429">
        <v>2.0976472380181801</v>
      </c>
      <c r="O429">
        <v>1</v>
      </c>
      <c r="P429">
        <v>9.7636469145119997E-4</v>
      </c>
      <c r="Q429">
        <v>4064.8069306930602</v>
      </c>
      <c r="R429">
        <v>664.70297029702897</v>
      </c>
      <c r="S429">
        <v>1655.31188118811</v>
      </c>
      <c r="T429" t="s">
        <v>80</v>
      </c>
    </row>
    <row r="430" spans="1:20" x14ac:dyDescent="0.35">
      <c r="A430" t="s">
        <v>205</v>
      </c>
      <c r="B430">
        <v>8</v>
      </c>
      <c r="C430">
        <v>39</v>
      </c>
      <c r="D430">
        <v>0</v>
      </c>
      <c r="E430">
        <v>0.157007339999999</v>
      </c>
      <c r="F430">
        <v>0.157007339999999</v>
      </c>
      <c r="G430">
        <v>5.5423591019999E-3</v>
      </c>
      <c r="H430">
        <v>0</v>
      </c>
      <c r="I430">
        <v>2</v>
      </c>
      <c r="J430">
        <v>2.6585779137868899</v>
      </c>
      <c r="K430">
        <v>5.3217175719450303E-2</v>
      </c>
      <c r="L430">
        <v>9.9250544743562694E-2</v>
      </c>
      <c r="M430">
        <v>25.427702578630399</v>
      </c>
      <c r="N430">
        <v>1.7922785744958301</v>
      </c>
      <c r="O430">
        <v>1</v>
      </c>
      <c r="P430">
        <v>0</v>
      </c>
      <c r="Q430">
        <v>3951.86507936508</v>
      </c>
      <c r="R430">
        <v>745.388888888888</v>
      </c>
      <c r="S430">
        <v>1435.44444444444</v>
      </c>
      <c r="T430" t="s">
        <v>80</v>
      </c>
    </row>
    <row r="431" spans="1:20" x14ac:dyDescent="0.35">
      <c r="A431" t="s">
        <v>205</v>
      </c>
      <c r="B431">
        <v>8</v>
      </c>
      <c r="C431">
        <v>40</v>
      </c>
      <c r="D431">
        <v>9.9328525829353198E-2</v>
      </c>
      <c r="E431">
        <v>0.49095945999999901</v>
      </c>
      <c r="F431">
        <v>0.49095945999999901</v>
      </c>
      <c r="G431">
        <v>1.7330868937999899E-2</v>
      </c>
      <c r="H431">
        <v>5.7313067327838096</v>
      </c>
      <c r="I431">
        <v>2.5</v>
      </c>
      <c r="J431">
        <v>2.7481095774109101</v>
      </c>
      <c r="K431">
        <v>4.8183446684668403E-2</v>
      </c>
      <c r="L431">
        <v>0.175507523217898</v>
      </c>
      <c r="M431">
        <v>8.1317018398665901</v>
      </c>
      <c r="N431">
        <v>2.6208816210923498</v>
      </c>
      <c r="O431">
        <v>1</v>
      </c>
      <c r="P431">
        <v>2.0661521506366201E-2</v>
      </c>
      <c r="Q431">
        <v>4129.0786802030398</v>
      </c>
      <c r="R431">
        <v>754.494923857868</v>
      </c>
      <c r="S431">
        <v>1989.50761421319</v>
      </c>
      <c r="T431" t="s">
        <v>80</v>
      </c>
    </row>
    <row r="432" spans="1:20" x14ac:dyDescent="0.35">
      <c r="A432" t="s">
        <v>205</v>
      </c>
      <c r="B432">
        <v>8</v>
      </c>
      <c r="C432">
        <v>41</v>
      </c>
      <c r="D432">
        <v>0.1065455960288</v>
      </c>
      <c r="E432">
        <v>0.49095945999999901</v>
      </c>
      <c r="F432">
        <v>0.49095945999999901</v>
      </c>
      <c r="G432">
        <v>1.7330868937999899E-2</v>
      </c>
      <c r="H432">
        <v>6.1477353737980698</v>
      </c>
      <c r="I432">
        <v>1.71428571428571</v>
      </c>
      <c r="J432">
        <v>1.71860818117082</v>
      </c>
      <c r="K432">
        <v>0.19700142854654901</v>
      </c>
      <c r="L432">
        <v>0.175507523217898</v>
      </c>
      <c r="M432">
        <v>8.1317018398665901</v>
      </c>
      <c r="N432">
        <v>2.6208816210923498</v>
      </c>
      <c r="O432">
        <v>1</v>
      </c>
      <c r="P432">
        <v>2.55003909863851E-2</v>
      </c>
      <c r="Q432">
        <v>4094.9695431472001</v>
      </c>
      <c r="R432">
        <v>716.01776649746103</v>
      </c>
      <c r="S432">
        <v>1323.44416243654</v>
      </c>
      <c r="T432" t="s">
        <v>80</v>
      </c>
    </row>
    <row r="433" spans="1:20" x14ac:dyDescent="0.35">
      <c r="A433" t="s">
        <v>205</v>
      </c>
      <c r="B433">
        <v>8</v>
      </c>
      <c r="C433">
        <v>42</v>
      </c>
      <c r="D433">
        <v>0</v>
      </c>
      <c r="E433">
        <v>2.4921799999998999E-3</v>
      </c>
      <c r="F433">
        <v>2.4921799999998999E-3</v>
      </c>
      <c r="G433" s="27">
        <v>8.7973953999999894E-5</v>
      </c>
      <c r="H433">
        <v>0</v>
      </c>
      <c r="I433">
        <v>2</v>
      </c>
      <c r="J433" t="s">
        <v>206</v>
      </c>
      <c r="K433">
        <v>0</v>
      </c>
      <c r="L433">
        <v>1.2504393279959799E-2</v>
      </c>
      <c r="M433">
        <v>1601.94526245371</v>
      </c>
      <c r="N433">
        <v>0.45042794834391398</v>
      </c>
      <c r="O433">
        <v>1</v>
      </c>
      <c r="P433">
        <v>0</v>
      </c>
      <c r="Q433">
        <v>3802</v>
      </c>
      <c r="R433">
        <v>701.5</v>
      </c>
      <c r="S433">
        <v>1634.5</v>
      </c>
      <c r="T433" t="s">
        <v>80</v>
      </c>
    </row>
    <row r="434" spans="1:20" x14ac:dyDescent="0.35">
      <c r="A434" t="s">
        <v>205</v>
      </c>
      <c r="B434">
        <v>8</v>
      </c>
      <c r="C434">
        <v>43</v>
      </c>
      <c r="D434">
        <v>7.4248858773951806E-2</v>
      </c>
      <c r="E434">
        <v>0.41245578999999899</v>
      </c>
      <c r="F434">
        <v>0.41245578999999899</v>
      </c>
      <c r="G434">
        <v>1.45596893869999E-2</v>
      </c>
      <c r="H434">
        <v>5.0996183229188201</v>
      </c>
      <c r="I434">
        <v>2</v>
      </c>
      <c r="J434">
        <v>2.5157860942924501</v>
      </c>
      <c r="K434">
        <v>6.2802779233821895E-2</v>
      </c>
      <c r="L434">
        <v>0.16086502227064101</v>
      </c>
      <c r="M434">
        <v>9.6794275676961892</v>
      </c>
      <c r="N434">
        <v>2.4730031108495401</v>
      </c>
      <c r="O434">
        <v>1</v>
      </c>
      <c r="P434">
        <v>1.22277382679747E-2</v>
      </c>
      <c r="Q434">
        <v>4070.7915407854898</v>
      </c>
      <c r="R434">
        <v>768.72205438066396</v>
      </c>
      <c r="S434">
        <v>1819.72205438066</v>
      </c>
      <c r="T434" t="s">
        <v>80</v>
      </c>
    </row>
    <row r="435" spans="1:20" x14ac:dyDescent="0.35">
      <c r="A435" t="s">
        <v>205</v>
      </c>
      <c r="B435">
        <v>8</v>
      </c>
      <c r="C435">
        <v>44</v>
      </c>
      <c r="D435">
        <v>0</v>
      </c>
      <c r="E435">
        <v>3.7382699999999E-3</v>
      </c>
      <c r="F435">
        <v>3.7382699999999E-3</v>
      </c>
      <c r="G435">
        <v>1.31960931E-4</v>
      </c>
      <c r="H435">
        <v>0</v>
      </c>
      <c r="I435">
        <v>2</v>
      </c>
      <c r="J435">
        <v>4</v>
      </c>
      <c r="K435">
        <v>1.5625E-2</v>
      </c>
      <c r="L435">
        <v>1.5314691539494199E-2</v>
      </c>
      <c r="M435">
        <v>1067.96350830247</v>
      </c>
      <c r="N435">
        <v>0.51561128771335496</v>
      </c>
      <c r="O435">
        <v>1</v>
      </c>
      <c r="P435">
        <v>0</v>
      </c>
      <c r="Q435">
        <v>3795.6666666666601</v>
      </c>
      <c r="R435">
        <v>778</v>
      </c>
      <c r="S435">
        <v>1694.3333333333301</v>
      </c>
      <c r="T435" t="s">
        <v>80</v>
      </c>
    </row>
    <row r="436" spans="1:20" x14ac:dyDescent="0.35">
      <c r="A436" t="s">
        <v>205</v>
      </c>
      <c r="B436">
        <v>8</v>
      </c>
      <c r="C436">
        <v>45</v>
      </c>
      <c r="D436">
        <v>4.7873023785430999E-2</v>
      </c>
      <c r="E436">
        <v>0.33021384999999998</v>
      </c>
      <c r="F436">
        <v>0.33021384999999998</v>
      </c>
      <c r="G436">
        <v>1.1656548904999901E-2</v>
      </c>
      <c r="H436">
        <v>4.1069637484981598</v>
      </c>
      <c r="I436">
        <v>2.6</v>
      </c>
      <c r="J436">
        <v>2.89279860494366</v>
      </c>
      <c r="K436">
        <v>4.1309068498106102E-2</v>
      </c>
      <c r="L436">
        <v>0.143936375865301</v>
      </c>
      <c r="M436">
        <v>12.090152924179</v>
      </c>
      <c r="N436">
        <v>2.2963105585439298</v>
      </c>
      <c r="O436">
        <v>1</v>
      </c>
      <c r="P436">
        <v>5.1134451758684E-3</v>
      </c>
      <c r="Q436">
        <v>4074.6679245282999</v>
      </c>
      <c r="R436">
        <v>771.64905660377303</v>
      </c>
      <c r="S436">
        <v>1550.96226415094</v>
      </c>
      <c r="T436" t="s">
        <v>80</v>
      </c>
    </row>
    <row r="437" spans="1:20" x14ac:dyDescent="0.35">
      <c r="A437" t="s">
        <v>205</v>
      </c>
      <c r="B437">
        <v>9</v>
      </c>
      <c r="C437">
        <v>1</v>
      </c>
      <c r="D437">
        <v>0.103867337228361</v>
      </c>
      <c r="E437">
        <v>0.58192402999999904</v>
      </c>
      <c r="F437">
        <v>0.58192402999999904</v>
      </c>
      <c r="G437">
        <v>2.0541918258999901E-2</v>
      </c>
      <c r="H437">
        <v>5.0563601665026701</v>
      </c>
      <c r="I437">
        <v>3.1428571428571401</v>
      </c>
      <c r="J437">
        <v>6.6931764941414196</v>
      </c>
      <c r="K437">
        <v>3.3350562900138999E-3</v>
      </c>
      <c r="L437">
        <v>0.19107596729711299</v>
      </c>
      <c r="M437">
        <v>6.8605792824570404</v>
      </c>
      <c r="N437">
        <v>2.77366682193004</v>
      </c>
      <c r="O437">
        <v>1</v>
      </c>
      <c r="P437">
        <v>1.6816515285279599E-2</v>
      </c>
      <c r="Q437">
        <v>1707.7066381156301</v>
      </c>
      <c r="R437">
        <v>729.78800856530995</v>
      </c>
      <c r="S437">
        <v>1791.75160599571</v>
      </c>
      <c r="T437" t="s">
        <v>80</v>
      </c>
    </row>
    <row r="438" spans="1:20" x14ac:dyDescent="0.35">
      <c r="A438" t="s">
        <v>205</v>
      </c>
      <c r="B438">
        <v>9</v>
      </c>
      <c r="C438">
        <v>2</v>
      </c>
      <c r="D438">
        <v>0.40893144784799101</v>
      </c>
      <c r="E438">
        <v>1.53642896999999</v>
      </c>
      <c r="F438">
        <v>1.53642896999999</v>
      </c>
      <c r="G438">
        <v>5.4235942640999901E-2</v>
      </c>
      <c r="H438">
        <v>7.5398606152160301</v>
      </c>
      <c r="I438">
        <v>2.88888888888888</v>
      </c>
      <c r="J438">
        <v>4.2534890955870202</v>
      </c>
      <c r="K438">
        <v>1.29946333057161E-2</v>
      </c>
      <c r="L438">
        <v>0.310476808033049</v>
      </c>
      <c r="M438">
        <v>2.5984513584001898</v>
      </c>
      <c r="N438">
        <v>3.8335666972553</v>
      </c>
      <c r="O438">
        <v>1</v>
      </c>
      <c r="P438">
        <v>0.14721706345951499</v>
      </c>
      <c r="Q438">
        <v>2109.6001622059998</v>
      </c>
      <c r="R438">
        <v>729.438767234387</v>
      </c>
      <c r="S438">
        <v>1861.89456609894</v>
      </c>
      <c r="T438" t="s">
        <v>80</v>
      </c>
    </row>
    <row r="439" spans="1:20" x14ac:dyDescent="0.35">
      <c r="A439" t="s">
        <v>205</v>
      </c>
      <c r="B439">
        <v>9</v>
      </c>
      <c r="C439">
        <v>3</v>
      </c>
      <c r="D439">
        <v>0</v>
      </c>
      <c r="E439">
        <v>0.27413979999999999</v>
      </c>
      <c r="F439">
        <v>0.27413979999999999</v>
      </c>
      <c r="G439">
        <v>9.6771349399998995E-3</v>
      </c>
      <c r="H439">
        <v>0</v>
      </c>
      <c r="I439">
        <v>1.875</v>
      </c>
      <c r="J439">
        <v>3.6966336366661801</v>
      </c>
      <c r="K439">
        <v>1.9796151423352001E-2</v>
      </c>
      <c r="L439">
        <v>0.13114718313021201</v>
      </c>
      <c r="M439">
        <v>14.563138749579201</v>
      </c>
      <c r="N439">
        <v>2.1581894158710799</v>
      </c>
      <c r="O439">
        <v>1</v>
      </c>
      <c r="P439">
        <v>0</v>
      </c>
      <c r="Q439">
        <v>1514.77727272727</v>
      </c>
      <c r="R439">
        <v>619.09090909090901</v>
      </c>
      <c r="S439">
        <v>1069.0727272727199</v>
      </c>
      <c r="T439" t="s">
        <v>80</v>
      </c>
    </row>
    <row r="440" spans="1:20" x14ac:dyDescent="0.35">
      <c r="A440" t="s">
        <v>205</v>
      </c>
      <c r="B440">
        <v>9</v>
      </c>
      <c r="C440">
        <v>4</v>
      </c>
      <c r="D440">
        <v>0.13487770869270399</v>
      </c>
      <c r="E440">
        <v>0.626783269999999</v>
      </c>
      <c r="F440">
        <v>0.626783269999999</v>
      </c>
      <c r="G440">
        <v>2.2125449430999901E-2</v>
      </c>
      <c r="H440">
        <v>6.0960437939726804</v>
      </c>
      <c r="I440">
        <v>2.5714285714285698</v>
      </c>
      <c r="J440">
        <v>3.9361535323593602</v>
      </c>
      <c r="K440">
        <v>1.6397736747064001E-2</v>
      </c>
      <c r="L440">
        <v>0.198304066024693</v>
      </c>
      <c r="M440">
        <v>6.3695636678080296</v>
      </c>
      <c r="N440">
        <v>2.8431819920429202</v>
      </c>
      <c r="O440">
        <v>1</v>
      </c>
      <c r="P440">
        <v>3.1740761498467003E-2</v>
      </c>
      <c r="Q440">
        <v>1687.3161033797201</v>
      </c>
      <c r="R440">
        <v>627.57654075546702</v>
      </c>
      <c r="S440">
        <v>1831.1769383697799</v>
      </c>
      <c r="T440" t="s">
        <v>80</v>
      </c>
    </row>
    <row r="441" spans="1:20" x14ac:dyDescent="0.35">
      <c r="A441" t="s">
        <v>205</v>
      </c>
      <c r="B441">
        <v>9</v>
      </c>
      <c r="C441">
        <v>5</v>
      </c>
      <c r="D441">
        <v>1.53117719119077E-2</v>
      </c>
      <c r="E441">
        <v>0.32398339999999998</v>
      </c>
      <c r="F441">
        <v>0.32398339999999998</v>
      </c>
      <c r="G441">
        <v>1.1436614019999999E-2</v>
      </c>
      <c r="H441">
        <v>1.3388378662715199</v>
      </c>
      <c r="I441">
        <v>2.8</v>
      </c>
      <c r="J441">
        <v>2.8803797169532701</v>
      </c>
      <c r="K441">
        <v>4.1845693320215399E-2</v>
      </c>
      <c r="L441">
        <v>0.142572019235849</v>
      </c>
      <c r="M441">
        <v>12.322655865028601</v>
      </c>
      <c r="N441">
        <v>2.2817765580403302</v>
      </c>
      <c r="O441">
        <v>1</v>
      </c>
      <c r="P441">
        <v>1.738050659086E-4</v>
      </c>
      <c r="Q441">
        <v>1571.1230769230699</v>
      </c>
      <c r="R441">
        <v>670.25</v>
      </c>
      <c r="S441">
        <v>1482.0153846153801</v>
      </c>
      <c r="T441" t="s">
        <v>80</v>
      </c>
    </row>
    <row r="442" spans="1:20" x14ac:dyDescent="0.35">
      <c r="A442" t="s">
        <v>205</v>
      </c>
      <c r="B442">
        <v>9</v>
      </c>
      <c r="C442">
        <v>6</v>
      </c>
      <c r="D442">
        <v>0.32163679635767201</v>
      </c>
      <c r="E442">
        <v>1.2012307599999901</v>
      </c>
      <c r="F442">
        <v>1.2012307599999901</v>
      </c>
      <c r="G442">
        <v>4.2403445827999903E-2</v>
      </c>
      <c r="H442">
        <v>7.5851570568656097</v>
      </c>
      <c r="I442">
        <v>2.2999999999999998</v>
      </c>
      <c r="J442">
        <v>3.5778187426312398</v>
      </c>
      <c r="K442">
        <v>2.1834587697682602E-2</v>
      </c>
      <c r="L442">
        <v>0.27452768225910001</v>
      </c>
      <c r="M442">
        <v>3.3235378889081302</v>
      </c>
      <c r="N442">
        <v>3.5316230502272301</v>
      </c>
      <c r="O442">
        <v>1</v>
      </c>
      <c r="P442">
        <v>0.117186042686575</v>
      </c>
      <c r="Q442">
        <v>1826.9678423236501</v>
      </c>
      <c r="R442">
        <v>725.93257261410702</v>
      </c>
      <c r="S442">
        <v>2076.6753112033198</v>
      </c>
      <c r="T442" t="s">
        <v>80</v>
      </c>
    </row>
    <row r="443" spans="1:20" x14ac:dyDescent="0.35">
      <c r="A443" t="s">
        <v>205</v>
      </c>
      <c r="B443">
        <v>9</v>
      </c>
      <c r="C443">
        <v>7</v>
      </c>
      <c r="D443">
        <v>0.12705564372058201</v>
      </c>
      <c r="E443">
        <v>0.63675198999999905</v>
      </c>
      <c r="F443">
        <v>0.63675198999999905</v>
      </c>
      <c r="G443">
        <v>2.2477345246999899E-2</v>
      </c>
      <c r="H443">
        <v>5.6526089858205397</v>
      </c>
      <c r="I443">
        <v>3.5</v>
      </c>
      <c r="J443">
        <v>6.2346695255400801</v>
      </c>
      <c r="K443">
        <v>4.1262894099120999E-3</v>
      </c>
      <c r="L443">
        <v>0.19987481584012801</v>
      </c>
      <c r="M443">
        <v>6.2698444714431201</v>
      </c>
      <c r="N443">
        <v>2.8581759779033198</v>
      </c>
      <c r="O443">
        <v>1</v>
      </c>
      <c r="P443">
        <v>2.5708270189244601E-2</v>
      </c>
      <c r="Q443">
        <v>1653.0763209393299</v>
      </c>
      <c r="R443">
        <v>816.54990215264104</v>
      </c>
      <c r="S443">
        <v>1991.5127201565499</v>
      </c>
      <c r="T443" t="s">
        <v>80</v>
      </c>
    </row>
    <row r="444" spans="1:20" x14ac:dyDescent="0.35">
      <c r="A444" t="s">
        <v>205</v>
      </c>
      <c r="B444">
        <v>9</v>
      </c>
      <c r="C444">
        <v>8</v>
      </c>
      <c r="D444">
        <v>0.46510876721375999</v>
      </c>
      <c r="E444">
        <v>1.70838938999999</v>
      </c>
      <c r="F444">
        <v>1.70838938999999</v>
      </c>
      <c r="G444">
        <v>6.0306145466999903E-2</v>
      </c>
      <c r="H444">
        <v>7.7124605396687498</v>
      </c>
      <c r="I444">
        <v>2.2727272727272698</v>
      </c>
      <c r="J444">
        <v>3.5354501248117698</v>
      </c>
      <c r="K444">
        <v>2.2629025671732399E-2</v>
      </c>
      <c r="L444">
        <v>0.32739071163685102</v>
      </c>
      <c r="M444">
        <v>2.33690045580411</v>
      </c>
      <c r="N444">
        <v>3.97156019820773</v>
      </c>
      <c r="O444">
        <v>1</v>
      </c>
      <c r="P444">
        <v>0.17519489277039099</v>
      </c>
      <c r="Q444">
        <v>1849.4821298322299</v>
      </c>
      <c r="R444">
        <v>762.98030634573297</v>
      </c>
      <c r="S444">
        <v>2003.68490153172</v>
      </c>
      <c r="T444" t="s">
        <v>80</v>
      </c>
    </row>
    <row r="445" spans="1:20" x14ac:dyDescent="0.35">
      <c r="A445" t="s">
        <v>205</v>
      </c>
      <c r="B445">
        <v>9</v>
      </c>
      <c r="C445">
        <v>9</v>
      </c>
      <c r="D445">
        <v>0.27833645052925898</v>
      </c>
      <c r="E445">
        <v>1.0616686799999999</v>
      </c>
      <c r="F445">
        <v>1.0616686799999999</v>
      </c>
      <c r="G445">
        <v>3.7476904403999999E-2</v>
      </c>
      <c r="H445">
        <v>7.4268794329649097</v>
      </c>
      <c r="I445">
        <v>2.8571428571428501</v>
      </c>
      <c r="J445">
        <v>3.5148289167595301</v>
      </c>
      <c r="K445">
        <v>2.3029654780715898E-2</v>
      </c>
      <c r="L445">
        <v>0.25808776928354998</v>
      </c>
      <c r="M445">
        <v>3.76043488838901</v>
      </c>
      <c r="N445">
        <v>3.3891843812664</v>
      </c>
      <c r="O445">
        <v>1</v>
      </c>
      <c r="P445">
        <v>9.7221840322605405E-2</v>
      </c>
      <c r="Q445">
        <v>1856.8791079812199</v>
      </c>
      <c r="R445">
        <v>653.97300469483503</v>
      </c>
      <c r="S445">
        <v>1776.43544600938</v>
      </c>
      <c r="T445" t="s">
        <v>80</v>
      </c>
    </row>
    <row r="446" spans="1:20" x14ac:dyDescent="0.35">
      <c r="A446" t="s">
        <v>205</v>
      </c>
      <c r="B446">
        <v>9</v>
      </c>
      <c r="C446">
        <v>10</v>
      </c>
      <c r="D446">
        <v>0.49661162629306599</v>
      </c>
      <c r="E446">
        <v>1.8516897400000001</v>
      </c>
      <c r="F446">
        <v>1.8516897400000001</v>
      </c>
      <c r="G446">
        <v>6.5364647821999994E-2</v>
      </c>
      <c r="H446">
        <v>7.59755682682529</v>
      </c>
      <c r="I446">
        <v>2.1818181818181799</v>
      </c>
      <c r="J446">
        <v>3.23965084590824</v>
      </c>
      <c r="K446">
        <v>2.9410701297162601E-2</v>
      </c>
      <c r="L446">
        <v>0.340845081401842</v>
      </c>
      <c r="M446">
        <v>2.1560501513508998</v>
      </c>
      <c r="N446">
        <v>4.0796377447829304</v>
      </c>
      <c r="O446">
        <v>1</v>
      </c>
      <c r="P446">
        <v>0.18152891111081601</v>
      </c>
      <c r="Q446">
        <v>2013.6069986540999</v>
      </c>
      <c r="R446">
        <v>712.76850605652703</v>
      </c>
      <c r="S446">
        <v>2052.9582772543699</v>
      </c>
      <c r="T446" t="s">
        <v>80</v>
      </c>
    </row>
    <row r="447" spans="1:20" x14ac:dyDescent="0.35">
      <c r="A447" t="s">
        <v>205</v>
      </c>
      <c r="B447">
        <v>9</v>
      </c>
      <c r="C447">
        <v>11</v>
      </c>
      <c r="D447">
        <v>0</v>
      </c>
      <c r="E447">
        <v>6.2304499999999902E-2</v>
      </c>
      <c r="F447">
        <v>6.2304499999999902E-2</v>
      </c>
      <c r="G447">
        <v>2.1993488499999999E-3</v>
      </c>
      <c r="H447">
        <v>0</v>
      </c>
      <c r="I447">
        <v>3</v>
      </c>
      <c r="J447">
        <v>5.5843184738951104</v>
      </c>
      <c r="K447">
        <v>5.7423474354462998E-3</v>
      </c>
      <c r="L447">
        <v>6.2521966399798998E-2</v>
      </c>
      <c r="M447">
        <v>64.077810498148693</v>
      </c>
      <c r="N447">
        <v>1.3170593107444299</v>
      </c>
      <c r="O447">
        <v>1</v>
      </c>
      <c r="P447">
        <v>0</v>
      </c>
      <c r="Q447">
        <v>1516.6</v>
      </c>
      <c r="R447">
        <v>685.9</v>
      </c>
      <c r="S447">
        <v>903.76</v>
      </c>
      <c r="T447" t="s">
        <v>80</v>
      </c>
    </row>
    <row r="448" spans="1:20" x14ac:dyDescent="0.35">
      <c r="A448" t="s">
        <v>205</v>
      </c>
      <c r="B448">
        <v>9</v>
      </c>
      <c r="C448">
        <v>12</v>
      </c>
      <c r="D448">
        <v>0.54434794857170299</v>
      </c>
      <c r="E448">
        <v>2.0473258699999999</v>
      </c>
      <c r="F448">
        <v>2.0473258699999999</v>
      </c>
      <c r="G448">
        <v>7.2270603210999901E-2</v>
      </c>
      <c r="H448">
        <v>7.5320797722198902</v>
      </c>
      <c r="I448">
        <v>1.8333333333333299</v>
      </c>
      <c r="J448">
        <v>2.2558962592873102</v>
      </c>
      <c r="K448">
        <v>8.7104908263666694E-2</v>
      </c>
      <c r="L448">
        <v>0.35839868560427302</v>
      </c>
      <c r="M448">
        <v>1.95002466519016</v>
      </c>
      <c r="N448">
        <v>4.2185304269989601</v>
      </c>
      <c r="O448">
        <v>1</v>
      </c>
      <c r="P448">
        <v>0.195563327502909</v>
      </c>
      <c r="Q448">
        <v>1804.9853925745499</v>
      </c>
      <c r="R448">
        <v>779.57821059038304</v>
      </c>
      <c r="S448">
        <v>2059.8466220328601</v>
      </c>
      <c r="T448" t="s">
        <v>80</v>
      </c>
    </row>
    <row r="449" spans="1:20" x14ac:dyDescent="0.35">
      <c r="A449" t="s">
        <v>205</v>
      </c>
      <c r="B449">
        <v>9</v>
      </c>
      <c r="C449">
        <v>13</v>
      </c>
      <c r="D449">
        <v>3.7898957242328703E-2</v>
      </c>
      <c r="E449">
        <v>0.414947969999999</v>
      </c>
      <c r="F449">
        <v>0.414947969999999</v>
      </c>
      <c r="G449">
        <v>1.46476633409999E-2</v>
      </c>
      <c r="H449">
        <v>2.5873722217690802</v>
      </c>
      <c r="I449">
        <v>2.3333333333333299</v>
      </c>
      <c r="J449">
        <v>2.0719543978744901</v>
      </c>
      <c r="K449">
        <v>0.11242410061525999</v>
      </c>
      <c r="L449">
        <v>0.161350287391854</v>
      </c>
      <c r="M449">
        <v>9.6212928675899008</v>
      </c>
      <c r="N449">
        <v>2.4779739847496698</v>
      </c>
      <c r="O449">
        <v>1</v>
      </c>
      <c r="P449">
        <v>1.606667796591E-3</v>
      </c>
      <c r="Q449">
        <v>1584.0780780780699</v>
      </c>
      <c r="R449">
        <v>789.528528528528</v>
      </c>
      <c r="S449">
        <v>1626.01201201201</v>
      </c>
      <c r="T449" t="s">
        <v>80</v>
      </c>
    </row>
    <row r="450" spans="1:20" x14ac:dyDescent="0.35">
      <c r="A450" t="s">
        <v>205</v>
      </c>
      <c r="B450">
        <v>9</v>
      </c>
      <c r="C450">
        <v>14</v>
      </c>
      <c r="D450">
        <v>3.8313375683587197E-2</v>
      </c>
      <c r="E450">
        <v>0.34392083999999901</v>
      </c>
      <c r="F450">
        <v>0.34392083999999901</v>
      </c>
      <c r="G450">
        <v>1.21404056519999E-2</v>
      </c>
      <c r="H450">
        <v>3.1558563018259198</v>
      </c>
      <c r="I450">
        <v>2.3333333333333299</v>
      </c>
      <c r="J450">
        <v>3.05173821840161</v>
      </c>
      <c r="K450">
        <v>3.5185049811256398E-2</v>
      </c>
      <c r="L450">
        <v>0.14689336090983299</v>
      </c>
      <c r="M450">
        <v>11.608299003287801</v>
      </c>
      <c r="N450">
        <v>2.3276536505031098</v>
      </c>
      <c r="O450">
        <v>1</v>
      </c>
      <c r="P450">
        <v>2.4163835112592999E-3</v>
      </c>
      <c r="Q450">
        <v>1631.3695652173899</v>
      </c>
      <c r="R450">
        <v>641.64130434782601</v>
      </c>
      <c r="S450">
        <v>1952.1739130434701</v>
      </c>
      <c r="T450" t="s">
        <v>80</v>
      </c>
    </row>
    <row r="451" spans="1:20" x14ac:dyDescent="0.35">
      <c r="A451" t="s">
        <v>205</v>
      </c>
      <c r="B451">
        <v>9</v>
      </c>
      <c r="C451">
        <v>15</v>
      </c>
      <c r="D451">
        <v>1.12094127771985</v>
      </c>
      <c r="E451">
        <v>4.7725246999999902</v>
      </c>
      <c r="F451">
        <v>4.7725246999999902</v>
      </c>
      <c r="G451">
        <v>0.16847012190999999</v>
      </c>
      <c r="H451">
        <v>6.6536503031598899</v>
      </c>
      <c r="I451">
        <v>2.3846153846153801</v>
      </c>
      <c r="J451">
        <v>2.8332678178097299</v>
      </c>
      <c r="K451">
        <v>4.3968040805740398E-2</v>
      </c>
      <c r="L451">
        <v>0.54720116523936202</v>
      </c>
      <c r="M451">
        <v>0.83652494122909604</v>
      </c>
      <c r="N451">
        <v>5.5934735582358197</v>
      </c>
      <c r="O451">
        <v>1</v>
      </c>
      <c r="P451">
        <v>0.31425616861691302</v>
      </c>
      <c r="Q451">
        <v>1144.36449086161</v>
      </c>
      <c r="R451">
        <v>816.42036553524804</v>
      </c>
      <c r="S451">
        <v>1159.93707571801</v>
      </c>
      <c r="T451" t="s">
        <v>80</v>
      </c>
    </row>
    <row r="452" spans="1:20" x14ac:dyDescent="0.35">
      <c r="A452" t="s">
        <v>205</v>
      </c>
      <c r="B452">
        <v>9</v>
      </c>
      <c r="C452">
        <v>16</v>
      </c>
      <c r="D452">
        <v>0</v>
      </c>
      <c r="E452">
        <v>6.8534949999999997E-2</v>
      </c>
      <c r="F452">
        <v>6.8534949999999997E-2</v>
      </c>
      <c r="G452">
        <v>2.4192837349998999E-3</v>
      </c>
      <c r="H452">
        <v>0</v>
      </c>
      <c r="I452">
        <v>3</v>
      </c>
      <c r="J452">
        <v>4.3354303122732896</v>
      </c>
      <c r="K452">
        <v>1.22716615978622E-2</v>
      </c>
      <c r="L452">
        <v>6.5573591565106101E-2</v>
      </c>
      <c r="M452">
        <v>58.252554998317002</v>
      </c>
      <c r="N452">
        <v>1.35957413735814</v>
      </c>
      <c r="O452">
        <v>1</v>
      </c>
      <c r="P452">
        <v>0</v>
      </c>
      <c r="Q452">
        <v>1523.0909090908999</v>
      </c>
      <c r="R452">
        <v>800.27272727272702</v>
      </c>
      <c r="S452">
        <v>1524.70909090909</v>
      </c>
      <c r="T452" t="s">
        <v>80</v>
      </c>
    </row>
    <row r="453" spans="1:20" x14ac:dyDescent="0.35">
      <c r="A453" t="s">
        <v>205</v>
      </c>
      <c r="B453">
        <v>9</v>
      </c>
      <c r="C453">
        <v>17</v>
      </c>
      <c r="D453">
        <v>0</v>
      </c>
      <c r="E453">
        <v>0.218065749999999</v>
      </c>
      <c r="F453">
        <v>0.218065749999999</v>
      </c>
      <c r="G453">
        <v>7.6977209749999002E-3</v>
      </c>
      <c r="H453">
        <v>0</v>
      </c>
      <c r="I453">
        <v>3.4</v>
      </c>
      <c r="J453">
        <v>7.69659941746061</v>
      </c>
      <c r="K453">
        <v>2.1933268206111001E-3</v>
      </c>
      <c r="L453">
        <v>0.11696788870772</v>
      </c>
      <c r="M453">
        <v>18.307945856613902</v>
      </c>
      <c r="N453">
        <v>1.99968388915635</v>
      </c>
      <c r="O453">
        <v>1</v>
      </c>
      <c r="P453">
        <v>0</v>
      </c>
      <c r="Q453">
        <v>1537.56</v>
      </c>
      <c r="R453">
        <v>574.54857142857099</v>
      </c>
      <c r="S453">
        <v>1326.66857142857</v>
      </c>
      <c r="T453" t="s">
        <v>80</v>
      </c>
    </row>
    <row r="454" spans="1:20" x14ac:dyDescent="0.35">
      <c r="A454" t="s">
        <v>205</v>
      </c>
      <c r="B454">
        <v>9</v>
      </c>
      <c r="C454">
        <v>18</v>
      </c>
      <c r="D454">
        <v>7.3716185093509495E-2</v>
      </c>
      <c r="E454">
        <v>0.46852983999999898</v>
      </c>
      <c r="F454">
        <v>0.46852983999999898</v>
      </c>
      <c r="G454">
        <v>1.6539103351999901E-2</v>
      </c>
      <c r="H454">
        <v>4.4570847357692696</v>
      </c>
      <c r="I454">
        <v>3.2</v>
      </c>
      <c r="J454">
        <v>2.9950366139292002</v>
      </c>
      <c r="K454">
        <v>3.7221476108801603E-2</v>
      </c>
      <c r="L454">
        <v>0.17145160262996001</v>
      </c>
      <c r="M454">
        <v>8.5209854385836099</v>
      </c>
      <c r="N454">
        <v>2.58034601031948</v>
      </c>
      <c r="O454">
        <v>1</v>
      </c>
      <c r="P454">
        <v>9.2735419084881993E-3</v>
      </c>
      <c r="Q454">
        <v>1642.10904255319</v>
      </c>
      <c r="R454">
        <v>758.441489361702</v>
      </c>
      <c r="S454">
        <v>1787.6329787233999</v>
      </c>
      <c r="T454" t="s">
        <v>80</v>
      </c>
    </row>
    <row r="455" spans="1:20" x14ac:dyDescent="0.35">
      <c r="A455" t="s">
        <v>205</v>
      </c>
      <c r="B455">
        <v>9</v>
      </c>
      <c r="C455">
        <v>19</v>
      </c>
      <c r="D455">
        <v>0</v>
      </c>
      <c r="E455">
        <v>0.125855089999999</v>
      </c>
      <c r="F455">
        <v>0.125855089999999</v>
      </c>
      <c r="G455">
        <v>4.4426846769999003E-3</v>
      </c>
      <c r="H455">
        <v>0</v>
      </c>
      <c r="I455">
        <v>2.75</v>
      </c>
      <c r="J455">
        <v>3.9071742485143601</v>
      </c>
      <c r="K455">
        <v>1.6765312781800702E-2</v>
      </c>
      <c r="L455">
        <v>8.8860410142228896E-2</v>
      </c>
      <c r="M455">
        <v>31.7216883654201</v>
      </c>
      <c r="N455">
        <v>1.66490371614412</v>
      </c>
      <c r="O455">
        <v>1</v>
      </c>
      <c r="P455">
        <v>0</v>
      </c>
      <c r="Q455">
        <v>1516.1485148514801</v>
      </c>
      <c r="R455">
        <v>801.37623762376199</v>
      </c>
      <c r="S455">
        <v>1281.9504950495</v>
      </c>
      <c r="T455" t="s">
        <v>80</v>
      </c>
    </row>
    <row r="456" spans="1:20" x14ac:dyDescent="0.35">
      <c r="A456" t="s">
        <v>205</v>
      </c>
      <c r="B456">
        <v>9</v>
      </c>
      <c r="C456">
        <v>20</v>
      </c>
      <c r="D456">
        <v>0.21146319227150101</v>
      </c>
      <c r="E456">
        <v>0.87724735999999903</v>
      </c>
      <c r="F456">
        <v>0.87724735999999903</v>
      </c>
      <c r="G456">
        <v>3.09668318079999E-2</v>
      </c>
      <c r="H456">
        <v>6.8286996093953496</v>
      </c>
      <c r="I456">
        <v>2.75</v>
      </c>
      <c r="J456">
        <v>4.98069714495524</v>
      </c>
      <c r="K456">
        <v>8.0933737264625005E-3</v>
      </c>
      <c r="L456">
        <v>0.23460321322941399</v>
      </c>
      <c r="M456">
        <v>4.5509808592435199</v>
      </c>
      <c r="N456">
        <v>3.1803351152405401</v>
      </c>
      <c r="O456">
        <v>1</v>
      </c>
      <c r="P456">
        <v>6.2444157037854102E-2</v>
      </c>
      <c r="Q456">
        <v>1680.1306818181799</v>
      </c>
      <c r="R456">
        <v>691.33522727272702</v>
      </c>
      <c r="S456">
        <v>1659.5497159090901</v>
      </c>
      <c r="T456" t="s">
        <v>80</v>
      </c>
    </row>
    <row r="457" spans="1:20" x14ac:dyDescent="0.35">
      <c r="A457" t="s">
        <v>205</v>
      </c>
      <c r="B457">
        <v>9</v>
      </c>
      <c r="C457">
        <v>21</v>
      </c>
      <c r="D457">
        <v>23.703352526140399</v>
      </c>
      <c r="E457">
        <v>114.74121329</v>
      </c>
      <c r="F457">
        <v>114.74121329</v>
      </c>
      <c r="G457">
        <v>4.0503648291369903</v>
      </c>
      <c r="H457">
        <v>5.8521524667670199</v>
      </c>
      <c r="I457">
        <v>2.5409836065573699</v>
      </c>
      <c r="J457">
        <v>4.1746647568192197</v>
      </c>
      <c r="K457">
        <v>1.3744697413095299E-2</v>
      </c>
      <c r="L457">
        <v>2.6830739337135698</v>
      </c>
      <c r="M457">
        <v>3.47942629305441E-2</v>
      </c>
      <c r="N457">
        <v>16.143784084265501</v>
      </c>
      <c r="O457">
        <v>-4</v>
      </c>
      <c r="P457">
        <v>5.1406974634454601</v>
      </c>
      <c r="Q457">
        <v>2143.7930409096298</v>
      </c>
      <c r="R457">
        <v>762.669703847699</v>
      </c>
      <c r="S457">
        <v>2086.0294957700198</v>
      </c>
      <c r="T457" t="s">
        <v>80</v>
      </c>
    </row>
    <row r="458" spans="1:20" x14ac:dyDescent="0.35">
      <c r="A458" t="s">
        <v>205</v>
      </c>
      <c r="B458">
        <v>9</v>
      </c>
      <c r="C458">
        <v>22</v>
      </c>
      <c r="D458">
        <v>3.6399728441018999E-3</v>
      </c>
      <c r="E458">
        <v>0.24672581999999901</v>
      </c>
      <c r="F458">
        <v>0.24672581999999901</v>
      </c>
      <c r="G458">
        <v>8.7094214459999993E-3</v>
      </c>
      <c r="H458">
        <v>0.41793509094380898</v>
      </c>
      <c r="I458">
        <v>2.6</v>
      </c>
      <c r="J458">
        <v>3.6130001789983002</v>
      </c>
      <c r="K458">
        <v>2.1202938357809301E-2</v>
      </c>
      <c r="L458">
        <v>0.12441714222200401</v>
      </c>
      <c r="M458">
        <v>16.181265277310199</v>
      </c>
      <c r="N458">
        <v>2.0837089709917498</v>
      </c>
      <c r="O458">
        <v>1</v>
      </c>
      <c r="P458" s="27">
        <v>4.02621371254068E-6</v>
      </c>
      <c r="Q458">
        <v>1628.1060606060601</v>
      </c>
      <c r="R458">
        <v>715.19696969696895</v>
      </c>
      <c r="S458">
        <v>1639.0606060606001</v>
      </c>
      <c r="T458" t="s">
        <v>80</v>
      </c>
    </row>
    <row r="459" spans="1:20" x14ac:dyDescent="0.35">
      <c r="A459" t="s">
        <v>205</v>
      </c>
      <c r="B459">
        <v>9</v>
      </c>
      <c r="C459">
        <v>23</v>
      </c>
      <c r="D459">
        <v>0</v>
      </c>
      <c r="E459">
        <v>5.9812319999999898E-2</v>
      </c>
      <c r="F459">
        <v>5.9812319999999898E-2</v>
      </c>
      <c r="G459">
        <v>2.111374896E-3</v>
      </c>
      <c r="H459">
        <v>0</v>
      </c>
      <c r="I459">
        <v>2.6666666666666599</v>
      </c>
      <c r="J459">
        <v>3.4654054874446301</v>
      </c>
      <c r="K459">
        <v>2.4029117645840401E-2</v>
      </c>
      <c r="L459">
        <v>6.1258766157976798E-2</v>
      </c>
      <c r="M459">
        <v>66.747719268904902</v>
      </c>
      <c r="N459">
        <v>1.29925902990691</v>
      </c>
      <c r="O459">
        <v>1</v>
      </c>
      <c r="P459">
        <v>0</v>
      </c>
      <c r="Q459">
        <v>1506.7916666666599</v>
      </c>
      <c r="R459">
        <v>676.95833333333303</v>
      </c>
      <c r="S459">
        <v>1912.3333333333301</v>
      </c>
      <c r="T459" t="s">
        <v>80</v>
      </c>
    </row>
    <row r="460" spans="1:20" x14ac:dyDescent="0.35">
      <c r="A460" t="s">
        <v>205</v>
      </c>
      <c r="B460">
        <v>9</v>
      </c>
      <c r="C460">
        <v>24</v>
      </c>
      <c r="D460">
        <v>0</v>
      </c>
      <c r="E460">
        <v>2.4921799999998999E-3</v>
      </c>
      <c r="F460">
        <v>2.4921799999998999E-3</v>
      </c>
      <c r="G460" s="27">
        <v>8.7973953999999894E-5</v>
      </c>
      <c r="H460">
        <v>0</v>
      </c>
      <c r="I460">
        <v>2</v>
      </c>
      <c r="J460" t="s">
        <v>206</v>
      </c>
      <c r="K460">
        <v>0</v>
      </c>
      <c r="L460">
        <v>1.2504393279959799E-2</v>
      </c>
      <c r="M460">
        <v>1601.94526245371</v>
      </c>
      <c r="N460">
        <v>0.45042794834391398</v>
      </c>
      <c r="O460">
        <v>1</v>
      </c>
      <c r="P460">
        <v>0</v>
      </c>
      <c r="Q460">
        <v>1462</v>
      </c>
      <c r="R460">
        <v>656</v>
      </c>
      <c r="S460">
        <v>1676.5</v>
      </c>
      <c r="T460" t="s">
        <v>80</v>
      </c>
    </row>
    <row r="461" spans="1:20" x14ac:dyDescent="0.35">
      <c r="A461" t="s">
        <v>205</v>
      </c>
      <c r="B461">
        <v>9</v>
      </c>
      <c r="C461">
        <v>25</v>
      </c>
      <c r="D461">
        <v>0</v>
      </c>
      <c r="E461">
        <v>0.122116819999999</v>
      </c>
      <c r="F461">
        <v>0.122116819999999</v>
      </c>
      <c r="G461">
        <v>4.3107237459998997E-3</v>
      </c>
      <c r="H461">
        <v>0</v>
      </c>
      <c r="I461">
        <v>3</v>
      </c>
      <c r="J461">
        <v>5.8054874616871501</v>
      </c>
      <c r="K461">
        <v>5.1107416257441998E-3</v>
      </c>
      <c r="L461">
        <v>8.75307529597186E-2</v>
      </c>
      <c r="M461">
        <v>32.6927604582391</v>
      </c>
      <c r="N461">
        <v>1.64825356332882</v>
      </c>
      <c r="O461">
        <v>1</v>
      </c>
      <c r="P461">
        <v>0</v>
      </c>
      <c r="Q461">
        <v>1529.5918367346901</v>
      </c>
      <c r="R461">
        <v>685.70408163265301</v>
      </c>
      <c r="S461">
        <v>1605.2653061224401</v>
      </c>
      <c r="T461" t="s">
        <v>80</v>
      </c>
    </row>
    <row r="462" spans="1:20" x14ac:dyDescent="0.35">
      <c r="A462" t="s">
        <v>205</v>
      </c>
      <c r="B462">
        <v>9</v>
      </c>
      <c r="C462">
        <v>26</v>
      </c>
      <c r="D462">
        <v>5.4489441131643099</v>
      </c>
      <c r="E462">
        <v>21.681965999999999</v>
      </c>
      <c r="F462">
        <v>21.681965999999999</v>
      </c>
      <c r="G462">
        <v>0.76537339979999897</v>
      </c>
      <c r="H462">
        <v>7.1193277877022796</v>
      </c>
      <c r="I462">
        <v>3.4516129032257998</v>
      </c>
      <c r="J462">
        <v>7.8749513214859697</v>
      </c>
      <c r="K462">
        <v>2.0476530202147001E-3</v>
      </c>
      <c r="L462">
        <v>1.16633215951081</v>
      </c>
      <c r="M462">
        <v>0.18413163936249599</v>
      </c>
      <c r="N462">
        <v>9.2639971798082694</v>
      </c>
      <c r="O462">
        <v>1</v>
      </c>
      <c r="P462">
        <v>1.74892561103109</v>
      </c>
      <c r="Q462">
        <v>1943.1062643678099</v>
      </c>
      <c r="R462">
        <v>762.93672413793104</v>
      </c>
      <c r="S462">
        <v>2122.9904597701102</v>
      </c>
      <c r="T462" t="s">
        <v>80</v>
      </c>
    </row>
    <row r="463" spans="1:20" x14ac:dyDescent="0.35">
      <c r="A463" t="s">
        <v>205</v>
      </c>
      <c r="B463">
        <v>9</v>
      </c>
      <c r="C463">
        <v>27</v>
      </c>
      <c r="D463">
        <v>5.5607760472572298</v>
      </c>
      <c r="E463">
        <v>22.37105377</v>
      </c>
      <c r="F463">
        <v>22.37105377</v>
      </c>
      <c r="G463">
        <v>0.78969819808099995</v>
      </c>
      <c r="H463">
        <v>7.0416471264214104</v>
      </c>
      <c r="I463">
        <v>1.7741935483870901</v>
      </c>
      <c r="J463">
        <v>1.6456507847188999</v>
      </c>
      <c r="K463">
        <v>0.224381453198228</v>
      </c>
      <c r="L463">
        <v>1.18472115081718</v>
      </c>
      <c r="M463">
        <v>0.17845989666949399</v>
      </c>
      <c r="N463">
        <v>9.3611170373101196</v>
      </c>
      <c r="O463">
        <v>-2</v>
      </c>
      <c r="P463">
        <v>1.7460831684833</v>
      </c>
      <c r="Q463">
        <v>1846.2840193839399</v>
      </c>
      <c r="R463">
        <v>713.60363170500705</v>
      </c>
      <c r="S463">
        <v>1717.4218236506399</v>
      </c>
      <c r="T463" t="s">
        <v>80</v>
      </c>
    </row>
    <row r="464" spans="1:20" x14ac:dyDescent="0.35">
      <c r="A464" t="s">
        <v>205</v>
      </c>
      <c r="B464">
        <v>9</v>
      </c>
      <c r="C464">
        <v>28</v>
      </c>
      <c r="D464">
        <v>1.3845178953423101E-2</v>
      </c>
      <c r="E464">
        <v>0.23551100999999899</v>
      </c>
      <c r="F464">
        <v>0.23551100999999899</v>
      </c>
      <c r="G464">
        <v>8.3135386529998995E-3</v>
      </c>
      <c r="H464">
        <v>1.6653773478790499</v>
      </c>
      <c r="I464">
        <v>2</v>
      </c>
      <c r="J464">
        <v>2.9609852596144002</v>
      </c>
      <c r="K464">
        <v>3.85204421838478E-2</v>
      </c>
      <c r="L464">
        <v>0.121556595657499</v>
      </c>
      <c r="M464">
        <v>16.951801719086902</v>
      </c>
      <c r="N464">
        <v>2.0516468108485602</v>
      </c>
      <c r="O464">
        <v>1</v>
      </c>
      <c r="P464">
        <v>2.4316713922310001E-4</v>
      </c>
      <c r="Q464">
        <v>1527.4708994708899</v>
      </c>
      <c r="R464">
        <v>670.39153439153404</v>
      </c>
      <c r="S464">
        <v>1128.0846560846501</v>
      </c>
      <c r="T464" t="s">
        <v>80</v>
      </c>
    </row>
    <row r="465" spans="1:20" x14ac:dyDescent="0.35">
      <c r="A465" t="s">
        <v>205</v>
      </c>
      <c r="B465">
        <v>9</v>
      </c>
      <c r="C465">
        <v>29</v>
      </c>
      <c r="D465">
        <v>0</v>
      </c>
      <c r="E465">
        <v>0.130839449999999</v>
      </c>
      <c r="F465">
        <v>0.130839449999999</v>
      </c>
      <c r="G465">
        <v>4.6186325849999002E-3</v>
      </c>
      <c r="H465">
        <v>0</v>
      </c>
      <c r="I465">
        <v>2.5</v>
      </c>
      <c r="J465">
        <v>3.1532004077556302</v>
      </c>
      <c r="K465">
        <v>3.1896665049622297E-2</v>
      </c>
      <c r="L465">
        <v>9.06029370012085E-2</v>
      </c>
      <c r="M465">
        <v>30.513243094356501</v>
      </c>
      <c r="N465">
        <v>1.68659871239211</v>
      </c>
      <c r="O465">
        <v>1</v>
      </c>
      <c r="P465">
        <v>0</v>
      </c>
      <c r="Q465">
        <v>1510.11428571428</v>
      </c>
      <c r="R465">
        <v>802.76190476190402</v>
      </c>
      <c r="S465">
        <v>1601.9714285714199</v>
      </c>
      <c r="T465" t="s">
        <v>80</v>
      </c>
    </row>
    <row r="466" spans="1:20" x14ac:dyDescent="0.35">
      <c r="A466" t="s">
        <v>205</v>
      </c>
      <c r="B466">
        <v>9</v>
      </c>
      <c r="C466">
        <v>30</v>
      </c>
      <c r="D466">
        <v>1.2810445212900099</v>
      </c>
      <c r="E466">
        <v>5.0018052599999896</v>
      </c>
      <c r="F466">
        <v>5.0018052599999896</v>
      </c>
      <c r="G466">
        <v>0.17656372567799899</v>
      </c>
      <c r="H466">
        <v>7.2554230285458496</v>
      </c>
      <c r="I466">
        <v>1.7777777777777699</v>
      </c>
      <c r="J466">
        <v>2.0726022526076799</v>
      </c>
      <c r="K466">
        <v>0.11231870887206299</v>
      </c>
      <c r="L466">
        <v>0.56019123659595604</v>
      </c>
      <c r="M466">
        <v>0.79817900471037295</v>
      </c>
      <c r="N466">
        <v>5.6816497023823498</v>
      </c>
      <c r="O466">
        <v>1</v>
      </c>
      <c r="P466">
        <v>0.42704211492454403</v>
      </c>
      <c r="Q466">
        <v>1870.6016442451401</v>
      </c>
      <c r="R466">
        <v>716.77777777777703</v>
      </c>
      <c r="S466">
        <v>1446.8908819133001</v>
      </c>
      <c r="T466" t="s">
        <v>80</v>
      </c>
    </row>
    <row r="467" spans="1:20" x14ac:dyDescent="0.35">
      <c r="A467" t="s">
        <v>205</v>
      </c>
      <c r="B467">
        <v>9</v>
      </c>
      <c r="C467">
        <v>31</v>
      </c>
      <c r="D467">
        <v>1.5554542993648699</v>
      </c>
      <c r="E467">
        <v>5.7943184999999904</v>
      </c>
      <c r="F467">
        <v>5.7943184999999904</v>
      </c>
      <c r="G467">
        <v>0.20453944304999899</v>
      </c>
      <c r="H467">
        <v>7.6046667389460199</v>
      </c>
      <c r="I467">
        <v>2</v>
      </c>
      <c r="J467">
        <v>2.3984116386219698</v>
      </c>
      <c r="K467">
        <v>7.2481776811092594E-2</v>
      </c>
      <c r="L467">
        <v>0.60294000885019705</v>
      </c>
      <c r="M467">
        <v>0.68900871503385697</v>
      </c>
      <c r="N467">
        <v>5.9671412146566203</v>
      </c>
      <c r="O467">
        <v>0</v>
      </c>
      <c r="P467">
        <v>0.56963758233911199</v>
      </c>
      <c r="Q467">
        <v>1766.2038709677399</v>
      </c>
      <c r="R467">
        <v>745.865806451612</v>
      </c>
      <c r="S467">
        <v>1840.33569892473</v>
      </c>
      <c r="T467" t="s">
        <v>80</v>
      </c>
    </row>
    <row r="468" spans="1:20" x14ac:dyDescent="0.35">
      <c r="A468" t="s">
        <v>205</v>
      </c>
      <c r="B468">
        <v>9</v>
      </c>
      <c r="C468">
        <v>32</v>
      </c>
      <c r="D468">
        <v>0</v>
      </c>
      <c r="E468">
        <v>1.37069899999999E-2</v>
      </c>
      <c r="F468">
        <v>1.37069899999999E-2</v>
      </c>
      <c r="G468">
        <v>4.8385674699989999E-4</v>
      </c>
      <c r="H468">
        <v>0</v>
      </c>
      <c r="I468">
        <v>2.5</v>
      </c>
      <c r="J468">
        <v>5.9697165926128104</v>
      </c>
      <c r="K468">
        <v>4.7004437348115002E-3</v>
      </c>
      <c r="L468">
        <v>2.9325401653676801E-2</v>
      </c>
      <c r="M468">
        <v>291.26277499158499</v>
      </c>
      <c r="N468">
        <v>0.79508377881013603</v>
      </c>
      <c r="O468">
        <v>1</v>
      </c>
      <c r="P468">
        <v>0</v>
      </c>
      <c r="Q468">
        <v>1462.6363636363601</v>
      </c>
      <c r="R468">
        <v>705</v>
      </c>
      <c r="S468">
        <v>1547.54545454545</v>
      </c>
      <c r="T468" t="s">
        <v>80</v>
      </c>
    </row>
    <row r="469" spans="1:20" x14ac:dyDescent="0.35">
      <c r="A469" t="s">
        <v>205</v>
      </c>
      <c r="B469">
        <v>9</v>
      </c>
      <c r="C469">
        <v>33</v>
      </c>
      <c r="D469">
        <v>0</v>
      </c>
      <c r="E469">
        <v>3.7382699999999998E-2</v>
      </c>
      <c r="F469">
        <v>3.7382699999999998E-2</v>
      </c>
      <c r="G469">
        <v>1.3196093099998999E-3</v>
      </c>
      <c r="H469">
        <v>0</v>
      </c>
      <c r="I469">
        <v>2.3333333333333299</v>
      </c>
      <c r="J469">
        <v>3.9584972375418501</v>
      </c>
      <c r="K469">
        <v>1.6121630436369001E-2</v>
      </c>
      <c r="L469">
        <v>4.8429306927712197E-2</v>
      </c>
      <c r="M469">
        <v>106.79635083024699</v>
      </c>
      <c r="N469">
        <v>1.1108508448216601</v>
      </c>
      <c r="O469">
        <v>1</v>
      </c>
      <c r="P469">
        <v>0</v>
      </c>
      <c r="Q469">
        <v>1492.6</v>
      </c>
      <c r="R469">
        <v>620.13333333333298</v>
      </c>
      <c r="S469">
        <v>1464.4666666666601</v>
      </c>
      <c r="T469" t="s">
        <v>80</v>
      </c>
    </row>
    <row r="470" spans="1:20" x14ac:dyDescent="0.35">
      <c r="A470" t="s">
        <v>205</v>
      </c>
      <c r="B470">
        <v>9</v>
      </c>
      <c r="C470">
        <v>34</v>
      </c>
      <c r="D470">
        <v>1.0259803241633799E-2</v>
      </c>
      <c r="E470">
        <v>0.39750270999999898</v>
      </c>
      <c r="F470">
        <v>0.39750270999999898</v>
      </c>
      <c r="G470">
        <v>1.4031845662999899E-2</v>
      </c>
      <c r="H470">
        <v>0.73117988096800901</v>
      </c>
      <c r="I470">
        <v>4</v>
      </c>
      <c r="J470">
        <v>8.6571578343021898</v>
      </c>
      <c r="K470">
        <v>1.5412532078464001E-3</v>
      </c>
      <c r="L470">
        <v>0.15792212094046401</v>
      </c>
      <c r="M470">
        <v>10.043543965227</v>
      </c>
      <c r="N470">
        <v>2.4427492714682599</v>
      </c>
      <c r="O470">
        <v>1</v>
      </c>
      <c r="P470" s="27">
        <v>3.4735096005612997E-5</v>
      </c>
      <c r="Q470">
        <v>1543.4890282131601</v>
      </c>
      <c r="R470">
        <v>683.92789968652005</v>
      </c>
      <c r="S470">
        <v>1651.8025078369899</v>
      </c>
      <c r="T470" t="s">
        <v>80</v>
      </c>
    </row>
    <row r="471" spans="1:20" x14ac:dyDescent="0.35">
      <c r="A471" t="s">
        <v>205</v>
      </c>
      <c r="B471">
        <v>9</v>
      </c>
      <c r="C471">
        <v>35</v>
      </c>
      <c r="D471">
        <v>0</v>
      </c>
      <c r="E471">
        <v>0.25544844999999899</v>
      </c>
      <c r="F471">
        <v>0.25544844999999899</v>
      </c>
      <c r="G471">
        <v>9.0173302849998992E-3</v>
      </c>
      <c r="H471">
        <v>0</v>
      </c>
      <c r="I471">
        <v>2.3333333333333299</v>
      </c>
      <c r="J471">
        <v>3.8280924997452699</v>
      </c>
      <c r="K471">
        <v>1.7825951895069699E-2</v>
      </c>
      <c r="L471">
        <v>0.12659733314031599</v>
      </c>
      <c r="M471">
        <v>15.6287342678411</v>
      </c>
      <c r="N471">
        <v>2.10798064240617</v>
      </c>
      <c r="O471">
        <v>1</v>
      </c>
      <c r="P471">
        <v>0</v>
      </c>
      <c r="Q471">
        <v>1566.19024390243</v>
      </c>
      <c r="R471">
        <v>735.99512195121895</v>
      </c>
      <c r="S471">
        <v>1253.4975609756</v>
      </c>
      <c r="T471" t="s">
        <v>80</v>
      </c>
    </row>
    <row r="472" spans="1:20" x14ac:dyDescent="0.35">
      <c r="A472" t="s">
        <v>205</v>
      </c>
      <c r="B472">
        <v>9</v>
      </c>
      <c r="C472">
        <v>36</v>
      </c>
      <c r="D472">
        <v>0</v>
      </c>
      <c r="E472">
        <v>2.4921799999998999E-3</v>
      </c>
      <c r="F472">
        <v>2.4921799999998999E-3</v>
      </c>
      <c r="G472" s="27">
        <v>8.7973953999999894E-5</v>
      </c>
      <c r="H472">
        <v>0</v>
      </c>
      <c r="I472">
        <v>2</v>
      </c>
      <c r="J472" t="s">
        <v>206</v>
      </c>
      <c r="K472">
        <v>0</v>
      </c>
      <c r="L472">
        <v>1.2504393279959799E-2</v>
      </c>
      <c r="M472">
        <v>1601.94526245371</v>
      </c>
      <c r="N472">
        <v>0.45042794834391398</v>
      </c>
      <c r="O472">
        <v>1</v>
      </c>
      <c r="P472">
        <v>0</v>
      </c>
      <c r="Q472">
        <v>1467</v>
      </c>
      <c r="R472">
        <v>669</v>
      </c>
      <c r="S472">
        <v>1664</v>
      </c>
      <c r="T472" t="s">
        <v>80</v>
      </c>
    </row>
    <row r="473" spans="1:20" x14ac:dyDescent="0.35">
      <c r="A473" t="s">
        <v>205</v>
      </c>
      <c r="B473">
        <v>9</v>
      </c>
      <c r="C473">
        <v>37</v>
      </c>
      <c r="D473">
        <v>2.0521604157163198</v>
      </c>
      <c r="E473">
        <v>7.4117433199999896</v>
      </c>
      <c r="F473">
        <v>7.4117433199999896</v>
      </c>
      <c r="G473">
        <v>0.26163453919599999</v>
      </c>
      <c r="H473">
        <v>7.8436143103375597</v>
      </c>
      <c r="I473">
        <v>2.7777777777777701</v>
      </c>
      <c r="J473">
        <v>3.8333329330386898</v>
      </c>
      <c r="K473">
        <v>1.77529438371999E-2</v>
      </c>
      <c r="L473">
        <v>0.68191949507688498</v>
      </c>
      <c r="M473">
        <v>0.53865005462465299</v>
      </c>
      <c r="N473">
        <v>6.4774735961062104</v>
      </c>
      <c r="O473">
        <v>1</v>
      </c>
      <c r="P473">
        <v>0.79951160551050204</v>
      </c>
      <c r="Q473">
        <v>751.09330867518497</v>
      </c>
      <c r="R473">
        <v>576.27336919973095</v>
      </c>
      <c r="S473">
        <v>999.52975790181495</v>
      </c>
      <c r="T473" t="s">
        <v>80</v>
      </c>
    </row>
    <row r="474" spans="1:20" x14ac:dyDescent="0.35">
      <c r="A474" t="s">
        <v>205</v>
      </c>
      <c r="B474">
        <v>9</v>
      </c>
      <c r="C474">
        <v>38</v>
      </c>
      <c r="D474">
        <v>0.21624299275171999</v>
      </c>
      <c r="E474">
        <v>0.87350908999999899</v>
      </c>
      <c r="F474">
        <v>0.87350908999999899</v>
      </c>
      <c r="G474">
        <v>3.08348708769999E-2</v>
      </c>
      <c r="H474">
        <v>7.0129365423423096</v>
      </c>
      <c r="I474">
        <v>2.4285714285714199</v>
      </c>
      <c r="J474">
        <v>2.0400313842936999</v>
      </c>
      <c r="K474">
        <v>0.11778485556636301</v>
      </c>
      <c r="L474">
        <v>0.23410281476440201</v>
      </c>
      <c r="M474">
        <v>4.5704572395255898</v>
      </c>
      <c r="N474">
        <v>3.1758111616012301</v>
      </c>
      <c r="O474">
        <v>1</v>
      </c>
      <c r="P474">
        <v>6.7347715273352093E-2</v>
      </c>
      <c r="Q474">
        <v>1618.66619115549</v>
      </c>
      <c r="R474">
        <v>560.10271041369401</v>
      </c>
      <c r="S474">
        <v>1607.2624821683301</v>
      </c>
      <c r="T474" t="s">
        <v>80</v>
      </c>
    </row>
    <row r="475" spans="1:20" x14ac:dyDescent="0.35">
      <c r="A475" t="s">
        <v>205</v>
      </c>
      <c r="B475">
        <v>9</v>
      </c>
      <c r="C475">
        <v>39</v>
      </c>
      <c r="D475">
        <v>0</v>
      </c>
      <c r="E475">
        <v>4.9843599999999004E-3</v>
      </c>
      <c r="F475">
        <v>4.9843599999999004E-3</v>
      </c>
      <c r="G475">
        <v>1.7594790799989999E-4</v>
      </c>
      <c r="H475">
        <v>0</v>
      </c>
      <c r="I475">
        <v>2</v>
      </c>
      <c r="J475">
        <v>2</v>
      </c>
      <c r="K475">
        <v>0.125</v>
      </c>
      <c r="L475">
        <v>1.7683882565766099E-2</v>
      </c>
      <c r="M475">
        <v>800.97263122685899</v>
      </c>
      <c r="N475">
        <v>0.56750365357945798</v>
      </c>
      <c r="O475">
        <v>1</v>
      </c>
      <c r="P475">
        <v>0</v>
      </c>
      <c r="Q475">
        <v>1471</v>
      </c>
      <c r="R475">
        <v>714.75</v>
      </c>
      <c r="S475">
        <v>1519.75</v>
      </c>
      <c r="T475" t="s">
        <v>80</v>
      </c>
    </row>
    <row r="476" spans="1:20" x14ac:dyDescent="0.35">
      <c r="A476" t="s">
        <v>205</v>
      </c>
      <c r="B476">
        <v>9</v>
      </c>
      <c r="C476">
        <v>40</v>
      </c>
      <c r="D476">
        <v>12.285456907886701</v>
      </c>
      <c r="E476">
        <v>51.690305379999899</v>
      </c>
      <c r="F476">
        <v>51.690305379999899</v>
      </c>
      <c r="G476">
        <v>1.8246677799140001</v>
      </c>
      <c r="H476">
        <v>6.7329828712522097</v>
      </c>
      <c r="I476">
        <v>1.7258064516128999</v>
      </c>
      <c r="J476">
        <v>4.5131375024702596</v>
      </c>
      <c r="K476">
        <v>1.0878381961377401E-2</v>
      </c>
      <c r="L476">
        <v>1.8008497093903399</v>
      </c>
      <c r="M476">
        <v>7.7235681136575807E-2</v>
      </c>
      <c r="N476">
        <v>12.3756654457276</v>
      </c>
      <c r="O476">
        <v>0</v>
      </c>
      <c r="P476">
        <v>3.5268528315101801</v>
      </c>
      <c r="Q476">
        <v>1950.7681886119201</v>
      </c>
      <c r="R476">
        <v>727.94207125982302</v>
      </c>
      <c r="S476">
        <v>1766.29031869244</v>
      </c>
      <c r="T476" t="s">
        <v>80</v>
      </c>
    </row>
    <row r="477" spans="1:20" x14ac:dyDescent="0.35">
      <c r="A477" t="s">
        <v>205</v>
      </c>
      <c r="B477">
        <v>9</v>
      </c>
      <c r="C477">
        <v>41</v>
      </c>
      <c r="D477">
        <v>4.6183360604337702</v>
      </c>
      <c r="E477">
        <v>18.180453100000001</v>
      </c>
      <c r="F477">
        <v>18.180453100000001</v>
      </c>
      <c r="G477">
        <v>0.64176999442999905</v>
      </c>
      <c r="H477">
        <v>7.1962480335897103</v>
      </c>
      <c r="I477">
        <v>2.5925925925925899</v>
      </c>
      <c r="J477">
        <v>3.4045479907559</v>
      </c>
      <c r="K477">
        <v>2.5340875708526601E-2</v>
      </c>
      <c r="L477">
        <v>1.0680098853628599</v>
      </c>
      <c r="M477">
        <v>0.219594964010105</v>
      </c>
      <c r="N477">
        <v>8.7357546631463698</v>
      </c>
      <c r="O477">
        <v>0</v>
      </c>
      <c r="P477">
        <v>1.51453315511816</v>
      </c>
      <c r="Q477">
        <v>2041.22248115147</v>
      </c>
      <c r="R477">
        <v>704.40253598355002</v>
      </c>
      <c r="S477">
        <v>1886.65099383139</v>
      </c>
      <c r="T477" t="s">
        <v>80</v>
      </c>
    </row>
    <row r="478" spans="1:20" x14ac:dyDescent="0.35">
      <c r="A478" t="s">
        <v>205</v>
      </c>
      <c r="B478">
        <v>9</v>
      </c>
      <c r="C478">
        <v>42</v>
      </c>
      <c r="D478">
        <v>0</v>
      </c>
      <c r="E478">
        <v>4.1120969999999903E-2</v>
      </c>
      <c r="F478">
        <v>4.1120969999999903E-2</v>
      </c>
      <c r="G478">
        <v>1.4515702409999001E-3</v>
      </c>
      <c r="H478">
        <v>0</v>
      </c>
      <c r="I478">
        <v>2.3333333333333299</v>
      </c>
      <c r="J478">
        <v>3.2743647678924601</v>
      </c>
      <c r="K478">
        <v>2.84851705469104E-2</v>
      </c>
      <c r="L478">
        <v>5.0793085616532598E-2</v>
      </c>
      <c r="M478">
        <v>97.087591663861701</v>
      </c>
      <c r="N478">
        <v>1.1467092383473101</v>
      </c>
      <c r="O478">
        <v>1</v>
      </c>
      <c r="P478">
        <v>0</v>
      </c>
      <c r="Q478">
        <v>1488.54545454545</v>
      </c>
      <c r="R478">
        <v>723.54545454545405</v>
      </c>
      <c r="S478">
        <v>1408.3636363636299</v>
      </c>
      <c r="T478" t="s">
        <v>80</v>
      </c>
    </row>
    <row r="479" spans="1:20" x14ac:dyDescent="0.35">
      <c r="A479" t="s">
        <v>205</v>
      </c>
      <c r="B479">
        <v>9</v>
      </c>
      <c r="C479">
        <v>43</v>
      </c>
      <c r="D479">
        <v>3.2371631791920201E-2</v>
      </c>
      <c r="E479">
        <v>0.34516692999999898</v>
      </c>
      <c r="F479">
        <v>0.34516692999999898</v>
      </c>
      <c r="G479">
        <v>1.21843926289999E-2</v>
      </c>
      <c r="H479">
        <v>2.65681128125112</v>
      </c>
      <c r="I479">
        <v>1.8571428571428501</v>
      </c>
      <c r="J479">
        <v>3.15056490205742</v>
      </c>
      <c r="K479">
        <v>3.1976778475949298E-2</v>
      </c>
      <c r="L479">
        <v>0.147159231463869</v>
      </c>
      <c r="M479">
        <v>11.566391786669399</v>
      </c>
      <c r="N479">
        <v>2.3304614380870801</v>
      </c>
      <c r="O479">
        <v>1</v>
      </c>
      <c r="P479">
        <v>1.4469949348368E-3</v>
      </c>
      <c r="Q479">
        <v>1532.9530685920499</v>
      </c>
      <c r="R479">
        <v>636.50180505415096</v>
      </c>
      <c r="S479">
        <v>1510.3610108303201</v>
      </c>
      <c r="T479" t="s">
        <v>80</v>
      </c>
    </row>
    <row r="480" spans="1:20" x14ac:dyDescent="0.35">
      <c r="A480" t="s">
        <v>205</v>
      </c>
      <c r="B480">
        <v>9</v>
      </c>
      <c r="C480">
        <v>44</v>
      </c>
      <c r="D480">
        <v>0.31176702127108502</v>
      </c>
      <c r="E480">
        <v>1.1900159499999901</v>
      </c>
      <c r="F480">
        <v>1.1900159499999901</v>
      </c>
      <c r="G480">
        <v>4.2007563034999897E-2</v>
      </c>
      <c r="H480">
        <v>7.4216878758552802</v>
      </c>
      <c r="I480">
        <v>3.1428571428571401</v>
      </c>
      <c r="J480">
        <v>3.26476599721863</v>
      </c>
      <c r="K480">
        <v>2.8737158561028899E-2</v>
      </c>
      <c r="L480">
        <v>0.27324316825074302</v>
      </c>
      <c r="M480">
        <v>3.3548591883847498</v>
      </c>
      <c r="N480">
        <v>3.5205981406614999</v>
      </c>
      <c r="O480">
        <v>1</v>
      </c>
      <c r="P480">
        <v>0.108746816203049</v>
      </c>
      <c r="Q480">
        <v>1805.7141361256499</v>
      </c>
      <c r="R480">
        <v>613.16753926701494</v>
      </c>
      <c r="S480">
        <v>1502.9675392670099</v>
      </c>
      <c r="T480" t="s">
        <v>80</v>
      </c>
    </row>
    <row r="481" spans="1:20" x14ac:dyDescent="0.35">
      <c r="A481" t="s">
        <v>205</v>
      </c>
      <c r="B481">
        <v>9</v>
      </c>
      <c r="C481">
        <v>45</v>
      </c>
      <c r="D481">
        <v>0</v>
      </c>
      <c r="E481">
        <v>5.2335779999999901E-2</v>
      </c>
      <c r="F481">
        <v>5.2335779999999901E-2</v>
      </c>
      <c r="G481">
        <v>1.8474530339999001E-3</v>
      </c>
      <c r="H481">
        <v>0</v>
      </c>
      <c r="I481">
        <v>4</v>
      </c>
      <c r="J481">
        <v>4.0685926786578701</v>
      </c>
      <c r="K481">
        <v>1.48479795329315E-2</v>
      </c>
      <c r="L481">
        <v>5.73023287249129E-2</v>
      </c>
      <c r="M481">
        <v>76.283107735891306</v>
      </c>
      <c r="N481">
        <v>1.24269655640377</v>
      </c>
      <c r="O481">
        <v>1</v>
      </c>
      <c r="P481">
        <v>0</v>
      </c>
      <c r="Q481">
        <v>1489.6666666666599</v>
      </c>
      <c r="R481">
        <v>676.21428571428498</v>
      </c>
      <c r="S481">
        <v>1357.5</v>
      </c>
      <c r="T481" t="s">
        <v>80</v>
      </c>
    </row>
    <row r="482" spans="1:20" x14ac:dyDescent="0.35">
      <c r="A482" t="s">
        <v>205</v>
      </c>
      <c r="B482">
        <v>9</v>
      </c>
      <c r="C482">
        <v>46</v>
      </c>
      <c r="D482">
        <v>0</v>
      </c>
      <c r="E482">
        <v>0.211835299999999</v>
      </c>
      <c r="F482">
        <v>0.211835299999999</v>
      </c>
      <c r="G482">
        <v>7.4777860899999E-3</v>
      </c>
      <c r="H482">
        <v>0</v>
      </c>
      <c r="I482">
        <v>2.8</v>
      </c>
      <c r="J482">
        <v>4.8435907722533296</v>
      </c>
      <c r="K482">
        <v>8.8003039153222995E-3</v>
      </c>
      <c r="L482">
        <v>0.11528480975606301</v>
      </c>
      <c r="M482">
        <v>18.846414852396599</v>
      </c>
      <c r="N482">
        <v>1.9804549684478501</v>
      </c>
      <c r="O482">
        <v>1</v>
      </c>
      <c r="P482">
        <v>0</v>
      </c>
      <c r="Q482">
        <v>1572.5117647058801</v>
      </c>
      <c r="R482">
        <v>626.164705882352</v>
      </c>
      <c r="S482">
        <v>1155.9882352941099</v>
      </c>
      <c r="T482" t="s">
        <v>80</v>
      </c>
    </row>
    <row r="483" spans="1:20" x14ac:dyDescent="0.35">
      <c r="A483" t="s">
        <v>205</v>
      </c>
      <c r="B483">
        <v>9</v>
      </c>
      <c r="C483">
        <v>47</v>
      </c>
      <c r="D483">
        <v>0.27279639791085802</v>
      </c>
      <c r="E483">
        <v>2.0460797799999999</v>
      </c>
      <c r="F483">
        <v>2.0460797799999999</v>
      </c>
      <c r="G483">
        <v>7.2226616233999993E-2</v>
      </c>
      <c r="H483">
        <v>3.7769511038292598</v>
      </c>
      <c r="I483">
        <v>3.6</v>
      </c>
      <c r="J483">
        <v>2.0619029012262802</v>
      </c>
      <c r="K483">
        <v>0.11407628535158799</v>
      </c>
      <c r="L483">
        <v>0.35828960062667298</v>
      </c>
      <c r="M483">
        <v>1.9512122563382599</v>
      </c>
      <c r="N483">
        <v>4.2176743940154298</v>
      </c>
      <c r="O483">
        <v>-2</v>
      </c>
      <c r="P483">
        <v>2.4643498493171899E-2</v>
      </c>
      <c r="Q483">
        <v>658.84591961023102</v>
      </c>
      <c r="R483">
        <v>491.43179049939101</v>
      </c>
      <c r="S483">
        <v>1053.95797807551</v>
      </c>
      <c r="T483" t="s">
        <v>80</v>
      </c>
    </row>
    <row r="484" spans="1:20" x14ac:dyDescent="0.35">
      <c r="A484" t="s">
        <v>205</v>
      </c>
      <c r="B484">
        <v>9</v>
      </c>
      <c r="C484">
        <v>48</v>
      </c>
      <c r="D484">
        <v>0.45329243554465398</v>
      </c>
      <c r="E484">
        <v>1.75823298999999</v>
      </c>
      <c r="F484">
        <v>1.75823298999999</v>
      </c>
      <c r="G484">
        <v>6.2065624546999897E-2</v>
      </c>
      <c r="H484">
        <v>7.3034379151601501</v>
      </c>
      <c r="I484">
        <v>1.8333333333333299</v>
      </c>
      <c r="J484">
        <v>2.3849973785113598</v>
      </c>
      <c r="K484">
        <v>7.3711675317005607E-2</v>
      </c>
      <c r="L484">
        <v>0.33213231563953799</v>
      </c>
      <c r="M484">
        <v>2.2706523918550201</v>
      </c>
      <c r="N484">
        <v>4.0098149987900298</v>
      </c>
      <c r="O484">
        <v>1</v>
      </c>
      <c r="P484">
        <v>0.153113738610022</v>
      </c>
      <c r="Q484">
        <v>1795.03827072997</v>
      </c>
      <c r="R484">
        <v>733.05315379163699</v>
      </c>
      <c r="S484">
        <v>1584.2664776754</v>
      </c>
      <c r="T484" t="s">
        <v>80</v>
      </c>
    </row>
    <row r="485" spans="1:20" x14ac:dyDescent="0.35">
      <c r="A485" t="s">
        <v>205</v>
      </c>
      <c r="B485">
        <v>9</v>
      </c>
      <c r="C485">
        <v>49</v>
      </c>
      <c r="D485">
        <v>0.100425401633151</v>
      </c>
      <c r="E485">
        <v>0.74017745999999895</v>
      </c>
      <c r="F485">
        <v>0.74017745999999895</v>
      </c>
      <c r="G485">
        <v>2.6128264337999901E-2</v>
      </c>
      <c r="H485">
        <v>3.8435542573371801</v>
      </c>
      <c r="I485">
        <v>2.5714285714285698</v>
      </c>
      <c r="J485">
        <v>2.5129952600660799</v>
      </c>
      <c r="K485">
        <v>6.3012250621648405E-2</v>
      </c>
      <c r="L485">
        <v>0.21549681166103399</v>
      </c>
      <c r="M485">
        <v>5.3937550924367601</v>
      </c>
      <c r="N485">
        <v>3.0052283680585501</v>
      </c>
      <c r="O485">
        <v>1</v>
      </c>
      <c r="P485">
        <v>9.3948665431619997E-3</v>
      </c>
      <c r="Q485">
        <v>1582.00841750841</v>
      </c>
      <c r="R485">
        <v>639.79966329966305</v>
      </c>
      <c r="S485">
        <v>1559.73737373737</v>
      </c>
      <c r="T485" t="s">
        <v>80</v>
      </c>
    </row>
    <row r="486" spans="1:20" x14ac:dyDescent="0.35">
      <c r="A486" t="s">
        <v>205</v>
      </c>
      <c r="B486">
        <v>9</v>
      </c>
      <c r="C486">
        <v>50</v>
      </c>
      <c r="D486">
        <v>0.51149418833289295</v>
      </c>
      <c r="E486">
        <v>1.9762987400000001</v>
      </c>
      <c r="F486">
        <v>1.9762987400000001</v>
      </c>
      <c r="G486">
        <v>6.9763345521999906E-2</v>
      </c>
      <c r="H486">
        <v>7.3318471828675804</v>
      </c>
      <c r="I486">
        <v>2.4166666666666599</v>
      </c>
      <c r="J486">
        <v>3.3254538004546501</v>
      </c>
      <c r="K486">
        <v>2.7192381457050101E-2</v>
      </c>
      <c r="L486">
        <v>0.35212691189516299</v>
      </c>
      <c r="M486">
        <v>2.0201075188571398</v>
      </c>
      <c r="N486">
        <v>4.1691711680809398</v>
      </c>
      <c r="O486">
        <v>1</v>
      </c>
      <c r="P486">
        <v>0.17411994368377401</v>
      </c>
      <c r="Q486">
        <v>745.12421185372</v>
      </c>
      <c r="R486">
        <v>630.93947036569898</v>
      </c>
      <c r="S486">
        <v>961.05296343001203</v>
      </c>
      <c r="T486" t="s">
        <v>80</v>
      </c>
    </row>
    <row r="487" spans="1:20" x14ac:dyDescent="0.35">
      <c r="A487" t="s">
        <v>205</v>
      </c>
      <c r="B487">
        <v>9</v>
      </c>
      <c r="C487">
        <v>51</v>
      </c>
      <c r="D487">
        <v>0</v>
      </c>
      <c r="E487">
        <v>0.11339418999999901</v>
      </c>
      <c r="F487">
        <v>0.11339418999999901</v>
      </c>
      <c r="G487">
        <v>4.0028149069999998E-3</v>
      </c>
      <c r="H487">
        <v>0</v>
      </c>
      <c r="I487">
        <v>2.5</v>
      </c>
      <c r="J487">
        <v>3.50130785539957</v>
      </c>
      <c r="K487">
        <v>2.32974884747182E-2</v>
      </c>
      <c r="L487">
        <v>8.4346744063689999E-2</v>
      </c>
      <c r="M487">
        <v>35.207588185795998</v>
      </c>
      <c r="N487">
        <v>1.6080361044333</v>
      </c>
      <c r="O487">
        <v>1</v>
      </c>
      <c r="P487">
        <v>0</v>
      </c>
      <c r="Q487">
        <v>1510.97802197802</v>
      </c>
      <c r="R487">
        <v>662.20879120879101</v>
      </c>
      <c r="S487">
        <v>1946.2527472527399</v>
      </c>
      <c r="T487" t="s">
        <v>80</v>
      </c>
    </row>
    <row r="488" spans="1:20" x14ac:dyDescent="0.35">
      <c r="A488" t="s">
        <v>205</v>
      </c>
      <c r="B488">
        <v>9</v>
      </c>
      <c r="C488">
        <v>52</v>
      </c>
      <c r="D488">
        <v>0</v>
      </c>
      <c r="E488">
        <v>3.7382699999999E-3</v>
      </c>
      <c r="F488">
        <v>3.7382699999999E-3</v>
      </c>
      <c r="G488">
        <v>1.31960931E-4</v>
      </c>
      <c r="H488">
        <v>0</v>
      </c>
      <c r="I488">
        <v>1</v>
      </c>
      <c r="J488">
        <v>4.7320508075688803</v>
      </c>
      <c r="K488">
        <v>9.4373878376558997E-3</v>
      </c>
      <c r="L488">
        <v>1.5314691539494199E-2</v>
      </c>
      <c r="M488">
        <v>1067.96350830247</v>
      </c>
      <c r="N488">
        <v>0.51561128771335496</v>
      </c>
      <c r="O488">
        <v>1</v>
      </c>
      <c r="P488">
        <v>0</v>
      </c>
      <c r="Q488">
        <v>1456.3333333333301</v>
      </c>
      <c r="R488">
        <v>606.33333333333303</v>
      </c>
      <c r="S488">
        <v>1080</v>
      </c>
      <c r="T488" t="s">
        <v>80</v>
      </c>
    </row>
    <row r="489" spans="1:20" x14ac:dyDescent="0.35">
      <c r="A489" t="s">
        <v>205</v>
      </c>
      <c r="B489">
        <v>9</v>
      </c>
      <c r="C489">
        <v>53</v>
      </c>
      <c r="D489">
        <v>0.38506700305339198</v>
      </c>
      <c r="E489">
        <v>1.4591713899999901</v>
      </c>
      <c r="F489">
        <v>1.4591713899999901</v>
      </c>
      <c r="G489">
        <v>5.1508750066999898E-2</v>
      </c>
      <c r="H489">
        <v>7.4757590225450201</v>
      </c>
      <c r="I489">
        <v>4.4285714285714199</v>
      </c>
      <c r="J489">
        <v>8.1346770088624805</v>
      </c>
      <c r="K489">
        <v>1.8577148757516E-3</v>
      </c>
      <c r="L489">
        <v>0.30257014548050398</v>
      </c>
      <c r="M489">
        <v>2.7360294832685201</v>
      </c>
      <c r="N489">
        <v>3.7682030472529502</v>
      </c>
      <c r="O489">
        <v>1</v>
      </c>
      <c r="P489">
        <v>0.13627867357227799</v>
      </c>
      <c r="Q489">
        <v>1834.9931682322799</v>
      </c>
      <c r="R489">
        <v>597.05380017079403</v>
      </c>
      <c r="S489">
        <v>1446.9470538001699</v>
      </c>
      <c r="T489" t="s">
        <v>80</v>
      </c>
    </row>
    <row r="490" spans="1:20" x14ac:dyDescent="0.35">
      <c r="A490" t="s">
        <v>205</v>
      </c>
      <c r="B490">
        <v>9</v>
      </c>
      <c r="C490">
        <v>54</v>
      </c>
      <c r="D490">
        <v>0</v>
      </c>
      <c r="E490">
        <v>1.37069899999999E-2</v>
      </c>
      <c r="F490">
        <v>1.37069899999999E-2</v>
      </c>
      <c r="G490">
        <v>4.8385674699989999E-4</v>
      </c>
      <c r="H490">
        <v>0</v>
      </c>
      <c r="I490">
        <v>3</v>
      </c>
      <c r="J490">
        <v>6.82296503229</v>
      </c>
      <c r="K490">
        <v>3.1483322886024E-3</v>
      </c>
      <c r="L490">
        <v>2.9325401653676801E-2</v>
      </c>
      <c r="M490">
        <v>291.26277499158499</v>
      </c>
      <c r="N490">
        <v>0.79508377881013603</v>
      </c>
      <c r="O490">
        <v>1</v>
      </c>
      <c r="P490">
        <v>0</v>
      </c>
      <c r="Q490">
        <v>1467.45454545454</v>
      </c>
      <c r="R490">
        <v>632.90909090908997</v>
      </c>
      <c r="S490">
        <v>1296.8181818181799</v>
      </c>
      <c r="T490" t="s">
        <v>80</v>
      </c>
    </row>
    <row r="491" spans="1:20" x14ac:dyDescent="0.35">
      <c r="A491" t="s">
        <v>205</v>
      </c>
      <c r="B491">
        <v>9</v>
      </c>
      <c r="C491">
        <v>55</v>
      </c>
      <c r="D491">
        <v>2.0004085088868</v>
      </c>
      <c r="E491">
        <v>8.4061231399999894</v>
      </c>
      <c r="F491">
        <v>8.4061231399999894</v>
      </c>
      <c r="G491">
        <v>0.296736146841999</v>
      </c>
      <c r="H491">
        <v>6.7413711816913997</v>
      </c>
      <c r="I491">
        <v>1.43333333333333</v>
      </c>
      <c r="J491">
        <v>2.4373741394401698</v>
      </c>
      <c r="K491">
        <v>6.9061085953178794E-2</v>
      </c>
      <c r="L491">
        <v>0.72622433065449898</v>
      </c>
      <c r="M491">
        <v>0.47493188925399299</v>
      </c>
      <c r="N491">
        <v>6.75508436011852</v>
      </c>
      <c r="O491">
        <v>1</v>
      </c>
      <c r="P491">
        <v>0.57569993330119296</v>
      </c>
      <c r="Q491">
        <v>711.29795434331402</v>
      </c>
      <c r="R491">
        <v>598.69048324933203</v>
      </c>
      <c r="S491">
        <v>959.16513489475199</v>
      </c>
      <c r="T491" t="s">
        <v>80</v>
      </c>
    </row>
    <row r="492" spans="1:20" x14ac:dyDescent="0.35">
      <c r="A492" t="s">
        <v>205</v>
      </c>
      <c r="B492">
        <v>9</v>
      </c>
      <c r="C492">
        <v>56</v>
      </c>
      <c r="D492">
        <v>0.32075221445616497</v>
      </c>
      <c r="E492">
        <v>1.25481262999999</v>
      </c>
      <c r="F492">
        <v>1.25481262999999</v>
      </c>
      <c r="G492">
        <v>4.4294885838999903E-2</v>
      </c>
      <c r="H492">
        <v>7.2412922706700904</v>
      </c>
      <c r="I492">
        <v>3.625</v>
      </c>
      <c r="J492">
        <v>7.0274682512753603</v>
      </c>
      <c r="K492">
        <v>2.8813984838735002E-3</v>
      </c>
      <c r="L492">
        <v>0.28058365085924297</v>
      </c>
      <c r="M492">
        <v>3.1816191905734201</v>
      </c>
      <c r="N492">
        <v>3.5833713873606698</v>
      </c>
      <c r="O492">
        <v>1</v>
      </c>
      <c r="P492">
        <v>0.106508145377677</v>
      </c>
      <c r="Q492">
        <v>1779.5054617676201</v>
      </c>
      <c r="R492">
        <v>588.27706057596799</v>
      </c>
      <c r="S492">
        <v>1282</v>
      </c>
      <c r="T492" t="s">
        <v>80</v>
      </c>
    </row>
    <row r="493" spans="1:20" x14ac:dyDescent="0.35">
      <c r="A493" t="s">
        <v>205</v>
      </c>
      <c r="B493">
        <v>9</v>
      </c>
      <c r="C493">
        <v>57</v>
      </c>
      <c r="D493">
        <v>3.0677886447196798E-2</v>
      </c>
      <c r="E493">
        <v>0.50466644999999899</v>
      </c>
      <c r="F493">
        <v>0.50466644999999899</v>
      </c>
      <c r="G493">
        <v>1.7814725684999901E-2</v>
      </c>
      <c r="H493">
        <v>1.7220521376328299</v>
      </c>
      <c r="I493">
        <v>2.5</v>
      </c>
      <c r="J493">
        <v>7.3713923062854496</v>
      </c>
      <c r="K493">
        <v>2.4966141346829001E-3</v>
      </c>
      <c r="L493">
        <v>0.17794063585429401</v>
      </c>
      <c r="M493">
        <v>7.9108408022405898</v>
      </c>
      <c r="N493">
        <v>2.6450486994745002</v>
      </c>
      <c r="O493">
        <v>1</v>
      </c>
      <c r="P493">
        <v>5.7610153666130001E-4</v>
      </c>
      <c r="Q493">
        <v>1523.07160493827</v>
      </c>
      <c r="R493">
        <v>597.89382716049295</v>
      </c>
      <c r="S493">
        <v>1253.0444444444399</v>
      </c>
      <c r="T493" t="s">
        <v>80</v>
      </c>
    </row>
    <row r="494" spans="1:20" x14ac:dyDescent="0.35">
      <c r="A494" t="s">
        <v>205</v>
      </c>
      <c r="B494">
        <v>9</v>
      </c>
      <c r="C494">
        <v>58</v>
      </c>
      <c r="D494">
        <v>3.52186376268638</v>
      </c>
      <c r="E494">
        <v>16.870812509999901</v>
      </c>
      <c r="F494">
        <v>16.870812509999901</v>
      </c>
      <c r="G494">
        <v>0.59553968160299997</v>
      </c>
      <c r="H494">
        <v>5.9137348383010604</v>
      </c>
      <c r="I494">
        <v>1.74074074074074</v>
      </c>
      <c r="J494">
        <v>1.5997622656150901</v>
      </c>
      <c r="K494">
        <v>0.24424948351262701</v>
      </c>
      <c r="L494">
        <v>1.02882360654035</v>
      </c>
      <c r="M494">
        <v>0.236641592799131</v>
      </c>
      <c r="N494">
        <v>8.5207441976603207</v>
      </c>
      <c r="O494">
        <v>1</v>
      </c>
      <c r="P494">
        <v>0.77996884002885702</v>
      </c>
      <c r="Q494">
        <v>2072.6535194622902</v>
      </c>
      <c r="R494">
        <v>698.10879680921698</v>
      </c>
      <c r="S494">
        <v>1791.29795405864</v>
      </c>
      <c r="T494" t="s">
        <v>80</v>
      </c>
    </row>
    <row r="495" spans="1:20" x14ac:dyDescent="0.35">
      <c r="A495" t="s">
        <v>205</v>
      </c>
      <c r="B495">
        <v>9</v>
      </c>
      <c r="C495">
        <v>59</v>
      </c>
      <c r="D495">
        <v>0</v>
      </c>
      <c r="E495">
        <v>0.25046408999999997</v>
      </c>
      <c r="F495">
        <v>0.25046408999999997</v>
      </c>
      <c r="G495">
        <v>8.8413823769999001E-3</v>
      </c>
      <c r="H495">
        <v>0</v>
      </c>
      <c r="I495">
        <v>2.6666666666666599</v>
      </c>
      <c r="J495">
        <v>6.6388469508848802</v>
      </c>
      <c r="K495">
        <v>3.4176062861228E-3</v>
      </c>
      <c r="L495">
        <v>0.12535615284317</v>
      </c>
      <c r="M495">
        <v>15.9397538552608</v>
      </c>
      <c r="N495">
        <v>2.0941800461805302</v>
      </c>
      <c r="O495">
        <v>1</v>
      </c>
      <c r="P495">
        <v>0</v>
      </c>
      <c r="Q495">
        <v>1529.3532338308401</v>
      </c>
      <c r="R495">
        <v>747.258706467661</v>
      </c>
      <c r="S495">
        <v>1432.89054726368</v>
      </c>
      <c r="T495" t="s">
        <v>80</v>
      </c>
    </row>
    <row r="496" spans="1:20" x14ac:dyDescent="0.35">
      <c r="A496" t="s">
        <v>205</v>
      </c>
      <c r="B496">
        <v>9</v>
      </c>
      <c r="C496">
        <v>60</v>
      </c>
      <c r="D496">
        <v>0.60016705584857899</v>
      </c>
      <c r="E496">
        <v>2.63049599</v>
      </c>
      <c r="F496">
        <v>2.63049599</v>
      </c>
      <c r="G496">
        <v>9.28565084469999E-2</v>
      </c>
      <c r="H496">
        <v>6.4633816830528197</v>
      </c>
      <c r="I496">
        <v>3.3333333333333299</v>
      </c>
      <c r="J496">
        <v>2.2913783153383802</v>
      </c>
      <c r="K496">
        <v>8.3120778787373797E-2</v>
      </c>
      <c r="L496">
        <v>0.40624847451658003</v>
      </c>
      <c r="M496">
        <v>1.5177122334947599</v>
      </c>
      <c r="N496">
        <v>4.5861129065021702</v>
      </c>
      <c r="O496">
        <v>1</v>
      </c>
      <c r="P496">
        <v>0.15877157921808099</v>
      </c>
      <c r="Q496">
        <v>852.02321174798601</v>
      </c>
      <c r="R496">
        <v>586.01373756513499</v>
      </c>
      <c r="S496">
        <v>1328.73803884414</v>
      </c>
      <c r="T496" t="s">
        <v>80</v>
      </c>
    </row>
    <row r="497" spans="1:20" x14ac:dyDescent="0.35">
      <c r="A497" t="s">
        <v>205</v>
      </c>
      <c r="B497">
        <v>9</v>
      </c>
      <c r="C497">
        <v>61</v>
      </c>
      <c r="D497">
        <v>0</v>
      </c>
      <c r="E497">
        <v>1.99374399999999E-2</v>
      </c>
      <c r="F497">
        <v>1.99374399999999E-2</v>
      </c>
      <c r="G497">
        <v>7.0379163199989995E-4</v>
      </c>
      <c r="H497">
        <v>0</v>
      </c>
      <c r="I497">
        <v>4</v>
      </c>
      <c r="J497">
        <v>13.3362580523643</v>
      </c>
      <c r="K497">
        <v>4.2159750193520001E-4</v>
      </c>
      <c r="L497">
        <v>3.5367765131532197E-2</v>
      </c>
      <c r="M497">
        <v>200.24315780671401</v>
      </c>
      <c r="N497">
        <v>0.90085589668782895</v>
      </c>
      <c r="O497">
        <v>1</v>
      </c>
      <c r="P497">
        <v>0</v>
      </c>
      <c r="Q497">
        <v>1463.4375</v>
      </c>
      <c r="R497">
        <v>526.6875</v>
      </c>
      <c r="S497">
        <v>1407.3125</v>
      </c>
      <c r="T497" t="s">
        <v>80</v>
      </c>
    </row>
    <row r="498" spans="1:20" x14ac:dyDescent="0.35">
      <c r="A498" t="s">
        <v>205</v>
      </c>
      <c r="B498">
        <v>9</v>
      </c>
      <c r="C498">
        <v>62</v>
      </c>
      <c r="D498">
        <v>0</v>
      </c>
      <c r="E498">
        <v>4.1120969999999903E-2</v>
      </c>
      <c r="F498">
        <v>4.1120969999999903E-2</v>
      </c>
      <c r="G498">
        <v>1.4515702409999001E-3</v>
      </c>
      <c r="H498">
        <v>0</v>
      </c>
      <c r="I498">
        <v>4</v>
      </c>
      <c r="J498">
        <v>5.3577295567174801</v>
      </c>
      <c r="K498">
        <v>6.5021597662797996E-3</v>
      </c>
      <c r="L498">
        <v>5.0793085616532598E-2</v>
      </c>
      <c r="M498">
        <v>97.087591663861701</v>
      </c>
      <c r="N498">
        <v>1.1467092383473101</v>
      </c>
      <c r="O498">
        <v>1</v>
      </c>
      <c r="P498">
        <v>0</v>
      </c>
      <c r="Q498">
        <v>1477.54545454545</v>
      </c>
      <c r="R498">
        <v>618.42424242424204</v>
      </c>
      <c r="S498">
        <v>1514.2121212121201</v>
      </c>
      <c r="T498" t="s">
        <v>80</v>
      </c>
    </row>
    <row r="499" spans="1:20" x14ac:dyDescent="0.35">
      <c r="A499" t="s">
        <v>205</v>
      </c>
      <c r="B499">
        <v>9</v>
      </c>
      <c r="C499">
        <v>63</v>
      </c>
      <c r="D499">
        <v>0</v>
      </c>
      <c r="E499">
        <v>1.37069899999999E-2</v>
      </c>
      <c r="F499">
        <v>1.37069899999999E-2</v>
      </c>
      <c r="G499">
        <v>4.8385674699989999E-4</v>
      </c>
      <c r="H499">
        <v>0</v>
      </c>
      <c r="I499">
        <v>5</v>
      </c>
      <c r="J499">
        <v>6.5637957861308101</v>
      </c>
      <c r="K499">
        <v>3.5361836983920001E-3</v>
      </c>
      <c r="L499">
        <v>2.9325401653676801E-2</v>
      </c>
      <c r="M499">
        <v>291.26277499158499</v>
      </c>
      <c r="N499">
        <v>0.79508377881013603</v>
      </c>
      <c r="O499">
        <v>1</v>
      </c>
      <c r="P499">
        <v>0</v>
      </c>
      <c r="Q499">
        <v>1465.6363636363601</v>
      </c>
      <c r="R499">
        <v>531.72727272727195</v>
      </c>
      <c r="S499">
        <v>1449</v>
      </c>
      <c r="T499" t="s">
        <v>80</v>
      </c>
    </row>
    <row r="500" spans="1:20" x14ac:dyDescent="0.35">
      <c r="A500" t="s">
        <v>205</v>
      </c>
      <c r="B500">
        <v>9</v>
      </c>
      <c r="C500">
        <v>64</v>
      </c>
      <c r="D500">
        <v>0</v>
      </c>
      <c r="E500">
        <v>9.7195019999999993E-2</v>
      </c>
      <c r="F500">
        <v>9.7195019999999993E-2</v>
      </c>
      <c r="G500">
        <v>3.4309842059999001E-3</v>
      </c>
      <c r="H500">
        <v>0</v>
      </c>
      <c r="I500">
        <v>3.3333333333333299</v>
      </c>
      <c r="J500">
        <v>3.4583572226085</v>
      </c>
      <c r="K500">
        <v>2.4176334065084501E-2</v>
      </c>
      <c r="L500">
        <v>7.8089911004535301E-2</v>
      </c>
      <c r="M500">
        <v>41.075519550095301</v>
      </c>
      <c r="N500">
        <v>1.5274964126772701</v>
      </c>
      <c r="O500">
        <v>1</v>
      </c>
      <c r="P500">
        <v>0</v>
      </c>
      <c r="Q500">
        <v>1522.3974358974299</v>
      </c>
      <c r="R500">
        <v>582.14102564102495</v>
      </c>
      <c r="S500">
        <v>1049.08974358974</v>
      </c>
      <c r="T500" t="s">
        <v>80</v>
      </c>
    </row>
    <row r="501" spans="1:20" x14ac:dyDescent="0.35">
      <c r="A501" t="s">
        <v>207</v>
      </c>
      <c r="B501">
        <v>1</v>
      </c>
      <c r="C501">
        <v>1</v>
      </c>
      <c r="D501">
        <v>1.0280417350751201</v>
      </c>
      <c r="E501">
        <v>4.1245578999999903</v>
      </c>
      <c r="F501">
        <v>4.1245578999999903</v>
      </c>
      <c r="G501">
        <v>0.14559689386999999</v>
      </c>
      <c r="H501">
        <v>7.0608768343164998</v>
      </c>
      <c r="I501">
        <v>2.9166666666666599</v>
      </c>
      <c r="J501">
        <v>3.83433038761518</v>
      </c>
      <c r="K501">
        <v>1.7739092801507698E-2</v>
      </c>
      <c r="L501">
        <v>0.50869986622893903</v>
      </c>
      <c r="M501">
        <v>0.96794275676961805</v>
      </c>
      <c r="N501">
        <v>5.3279236905710103</v>
      </c>
      <c r="O501">
        <v>1</v>
      </c>
      <c r="P501">
        <v>0.324570484295304</v>
      </c>
      <c r="Q501">
        <v>2724.80996978851</v>
      </c>
      <c r="R501">
        <v>848.342296072507</v>
      </c>
      <c r="S501">
        <v>2084.97190332326</v>
      </c>
      <c r="T501" t="s">
        <v>80</v>
      </c>
    </row>
    <row r="502" spans="1:20" x14ac:dyDescent="0.35">
      <c r="A502" t="s">
        <v>207</v>
      </c>
      <c r="B502">
        <v>1</v>
      </c>
      <c r="C502">
        <v>2</v>
      </c>
      <c r="D502">
        <v>0.28004626670282401</v>
      </c>
      <c r="E502">
        <v>1.23113691999999</v>
      </c>
      <c r="F502">
        <v>1.23113691999999</v>
      </c>
      <c r="G502">
        <v>4.3459133275999998E-2</v>
      </c>
      <c r="H502">
        <v>6.4438990286416402</v>
      </c>
      <c r="I502">
        <v>1.6666666666666601</v>
      </c>
      <c r="J502">
        <v>2.3204297311505901</v>
      </c>
      <c r="K502">
        <v>8.0037725044011201E-2</v>
      </c>
      <c r="L502">
        <v>0.277924030163194</v>
      </c>
      <c r="M502">
        <v>3.2428041750075201</v>
      </c>
      <c r="N502">
        <v>3.5606912140040099</v>
      </c>
      <c r="O502">
        <v>1</v>
      </c>
      <c r="P502">
        <v>7.3639061762578104E-2</v>
      </c>
      <c r="Q502">
        <v>2310.6244939271201</v>
      </c>
      <c r="R502">
        <v>649.25506072874498</v>
      </c>
      <c r="S502">
        <v>1375.9696356275299</v>
      </c>
      <c r="T502" t="s">
        <v>80</v>
      </c>
    </row>
    <row r="503" spans="1:20" x14ac:dyDescent="0.35">
      <c r="A503" t="s">
        <v>207</v>
      </c>
      <c r="B503">
        <v>1</v>
      </c>
      <c r="C503">
        <v>3</v>
      </c>
      <c r="D503">
        <v>0.73658302802354503</v>
      </c>
      <c r="E503">
        <v>2.5158557099999999</v>
      </c>
      <c r="F503">
        <v>2.5158557099999999</v>
      </c>
      <c r="G503">
        <v>8.8809706562999899E-2</v>
      </c>
      <c r="H503">
        <v>8.2939473232132208</v>
      </c>
      <c r="I503">
        <v>2.07692307692307</v>
      </c>
      <c r="J503">
        <v>3.7075235755521501</v>
      </c>
      <c r="K503">
        <v>1.9622224311510401E-2</v>
      </c>
      <c r="L503">
        <v>0.39729745769039698</v>
      </c>
      <c r="M503">
        <v>1.5868699974776801</v>
      </c>
      <c r="N503">
        <v>4.5184981041098702</v>
      </c>
      <c r="O503">
        <v>1</v>
      </c>
      <c r="P503">
        <v>0.320867151557923</v>
      </c>
      <c r="Q503">
        <v>2345.2877662208998</v>
      </c>
      <c r="R503">
        <v>797.00693412580404</v>
      </c>
      <c r="S503">
        <v>1506.8008915304599</v>
      </c>
      <c r="T503" t="s">
        <v>80</v>
      </c>
    </row>
    <row r="504" spans="1:20" x14ac:dyDescent="0.35">
      <c r="A504" t="s">
        <v>207</v>
      </c>
      <c r="B504">
        <v>1</v>
      </c>
      <c r="C504">
        <v>4</v>
      </c>
      <c r="D504">
        <v>0</v>
      </c>
      <c r="E504">
        <v>9.3456749999999894E-2</v>
      </c>
      <c r="F504">
        <v>9.3456749999999894E-2</v>
      </c>
      <c r="G504">
        <v>3.2990232749998999E-3</v>
      </c>
      <c r="H504">
        <v>0</v>
      </c>
      <c r="I504">
        <v>3</v>
      </c>
      <c r="J504">
        <v>5.9059192573216297</v>
      </c>
      <c r="K504">
        <v>4.8544215196774003E-3</v>
      </c>
      <c r="L504">
        <v>7.6573457697471106E-2</v>
      </c>
      <c r="M504">
        <v>42.718540332099103</v>
      </c>
      <c r="N504">
        <v>1.50765655129663</v>
      </c>
      <c r="O504">
        <v>1</v>
      </c>
      <c r="P504">
        <v>0</v>
      </c>
      <c r="Q504">
        <v>2064.1866666666601</v>
      </c>
      <c r="R504">
        <v>622.14666666666596</v>
      </c>
      <c r="S504">
        <v>1398.88</v>
      </c>
      <c r="T504" t="s">
        <v>80</v>
      </c>
    </row>
    <row r="505" spans="1:20" x14ac:dyDescent="0.35">
      <c r="A505" t="s">
        <v>207</v>
      </c>
      <c r="B505">
        <v>1</v>
      </c>
      <c r="C505">
        <v>5</v>
      </c>
      <c r="D505">
        <v>4.69423156291899E-2</v>
      </c>
      <c r="E505">
        <v>0.42242450999999898</v>
      </c>
      <c r="F505">
        <v>0.42242450999999898</v>
      </c>
      <c r="G505">
        <v>1.49115852029999E-2</v>
      </c>
      <c r="H505">
        <v>3.1480432824637399</v>
      </c>
      <c r="I505">
        <v>2.5714285714285698</v>
      </c>
      <c r="J505">
        <v>5.3807343145123401</v>
      </c>
      <c r="K505">
        <v>6.4191179374608999E-3</v>
      </c>
      <c r="L505">
        <v>0.16279740414187699</v>
      </c>
      <c r="M505">
        <v>9.4510044982520292</v>
      </c>
      <c r="N505">
        <v>2.4927682097837298</v>
      </c>
      <c r="O505">
        <v>1</v>
      </c>
      <c r="P505">
        <v>2.9459603988032999E-3</v>
      </c>
      <c r="Q505">
        <v>2156.1769911504398</v>
      </c>
      <c r="R505">
        <v>649.81415929203501</v>
      </c>
      <c r="S505">
        <v>1535.2625368731501</v>
      </c>
      <c r="T505" t="s">
        <v>80</v>
      </c>
    </row>
    <row r="506" spans="1:20" x14ac:dyDescent="0.35">
      <c r="A506" t="s">
        <v>207</v>
      </c>
      <c r="B506">
        <v>1</v>
      </c>
      <c r="C506">
        <v>6</v>
      </c>
      <c r="D506">
        <v>1.95940674321578</v>
      </c>
      <c r="E506">
        <v>9.5425572200000008</v>
      </c>
      <c r="F506">
        <v>9.5425572200000008</v>
      </c>
      <c r="G506">
        <v>0.33685226986599998</v>
      </c>
      <c r="H506">
        <v>5.8168132398075798</v>
      </c>
      <c r="I506">
        <v>1.9</v>
      </c>
      <c r="J506">
        <v>2.18694111232747</v>
      </c>
      <c r="K506">
        <v>9.5606789143966101E-2</v>
      </c>
      <c r="L506">
        <v>0.77375827661313701</v>
      </c>
      <c r="M506">
        <v>0.41837170604693602</v>
      </c>
      <c r="N506">
        <v>7.0467216795737002</v>
      </c>
      <c r="O506">
        <v>1</v>
      </c>
      <c r="P506">
        <v>0.41983229618125001</v>
      </c>
      <c r="Q506">
        <v>1532.9071559153799</v>
      </c>
      <c r="R506">
        <v>664.98641943066002</v>
      </c>
      <c r="S506">
        <v>1222.9874640898399</v>
      </c>
      <c r="T506" t="s">
        <v>80</v>
      </c>
    </row>
    <row r="507" spans="1:20" x14ac:dyDescent="0.35">
      <c r="A507" t="s">
        <v>207</v>
      </c>
      <c r="B507">
        <v>1</v>
      </c>
      <c r="C507">
        <v>7</v>
      </c>
      <c r="D507">
        <v>0.54891623097424003</v>
      </c>
      <c r="E507">
        <v>1.96508393</v>
      </c>
      <c r="F507">
        <v>1.96508393</v>
      </c>
      <c r="G507">
        <v>6.9367462728999907E-2</v>
      </c>
      <c r="H507">
        <v>7.9131657607069696</v>
      </c>
      <c r="I507">
        <v>1.7692307692307601</v>
      </c>
      <c r="J507">
        <v>2.8899624761268701</v>
      </c>
      <c r="K507">
        <v>4.1430806603969299E-2</v>
      </c>
      <c r="L507">
        <v>0.35112639141764002</v>
      </c>
      <c r="M507">
        <v>2.03163635060712</v>
      </c>
      <c r="N507">
        <v>4.1612700035324499</v>
      </c>
      <c r="O507">
        <v>1</v>
      </c>
      <c r="P507">
        <v>0.21766450057006201</v>
      </c>
      <c r="Q507">
        <v>2254.7444514901699</v>
      </c>
      <c r="R507">
        <v>753.91058972733003</v>
      </c>
      <c r="S507">
        <v>1605.26569435637</v>
      </c>
      <c r="T507" t="s">
        <v>80</v>
      </c>
    </row>
    <row r="508" spans="1:20" x14ac:dyDescent="0.35">
      <c r="A508" t="s">
        <v>207</v>
      </c>
      <c r="B508">
        <v>1</v>
      </c>
      <c r="C508">
        <v>8</v>
      </c>
      <c r="D508">
        <v>0.133324236136732</v>
      </c>
      <c r="E508">
        <v>0.61432236999999901</v>
      </c>
      <c r="F508">
        <v>0.61432236999999901</v>
      </c>
      <c r="G508">
        <v>2.1685579660999901E-2</v>
      </c>
      <c r="H508">
        <v>6.1480595963273403</v>
      </c>
      <c r="I508">
        <v>2.8333333333333299</v>
      </c>
      <c r="J508">
        <v>3.3095496085230298</v>
      </c>
      <c r="K508">
        <v>2.7586291054105701E-2</v>
      </c>
      <c r="L508">
        <v>0.196322956745833</v>
      </c>
      <c r="M508">
        <v>6.4987637422057496</v>
      </c>
      <c r="N508">
        <v>2.8242142359792002</v>
      </c>
      <c r="O508">
        <v>1</v>
      </c>
      <c r="P508">
        <v>3.1912898220793698E-2</v>
      </c>
      <c r="Q508">
        <v>2266.53144016227</v>
      </c>
      <c r="R508">
        <v>735.66734279918796</v>
      </c>
      <c r="S508">
        <v>1561.8965517241299</v>
      </c>
      <c r="T508" t="s">
        <v>80</v>
      </c>
    </row>
    <row r="509" spans="1:20" x14ac:dyDescent="0.35">
      <c r="A509" t="s">
        <v>207</v>
      </c>
      <c r="B509">
        <v>1</v>
      </c>
      <c r="C509">
        <v>9</v>
      </c>
      <c r="D509">
        <v>2.0865461023504599</v>
      </c>
      <c r="E509">
        <v>8.4459980199999993</v>
      </c>
      <c r="F509">
        <v>8.4459980199999993</v>
      </c>
      <c r="G509">
        <v>0.29814373010599998</v>
      </c>
      <c r="H509">
        <v>6.9984570918483602</v>
      </c>
      <c r="I509">
        <v>2.5499999999999998</v>
      </c>
      <c r="J509">
        <v>4.8101414904613504</v>
      </c>
      <c r="K509">
        <v>8.9851730527891992E-3</v>
      </c>
      <c r="L509">
        <v>0.72794473420402905</v>
      </c>
      <c r="M509">
        <v>0.47268966139088697</v>
      </c>
      <c r="N509">
        <v>6.7657485465219001</v>
      </c>
      <c r="O509">
        <v>1</v>
      </c>
      <c r="P509">
        <v>0.64716287999995903</v>
      </c>
      <c r="Q509">
        <v>2709.7483033343101</v>
      </c>
      <c r="R509">
        <v>827.23605783416895</v>
      </c>
      <c r="S509">
        <v>1808.3592505163699</v>
      </c>
      <c r="T509" t="s">
        <v>80</v>
      </c>
    </row>
    <row r="510" spans="1:20" x14ac:dyDescent="0.35">
      <c r="A510" t="s">
        <v>207</v>
      </c>
      <c r="B510">
        <v>1</v>
      </c>
      <c r="C510">
        <v>10</v>
      </c>
      <c r="D510">
        <v>0</v>
      </c>
      <c r="E510">
        <v>1.2460899999999001E-3</v>
      </c>
      <c r="F510">
        <v>1.2460899999999001E-3</v>
      </c>
      <c r="G510" s="27">
        <v>4.3986977000000001E-5</v>
      </c>
      <c r="H510">
        <v>0</v>
      </c>
      <c r="I510">
        <v>1</v>
      </c>
      <c r="L510">
        <v>8.8419412828830007E-3</v>
      </c>
      <c r="M510">
        <v>3203.8905249074301</v>
      </c>
      <c r="N510">
        <v>0.357504899518504</v>
      </c>
      <c r="O510">
        <v>1</v>
      </c>
      <c r="P510">
        <v>0</v>
      </c>
      <c r="Q510">
        <v>2010</v>
      </c>
      <c r="R510">
        <v>607</v>
      </c>
      <c r="S510">
        <v>1226</v>
      </c>
      <c r="T510" t="s">
        <v>80</v>
      </c>
    </row>
    <row r="511" spans="1:20" x14ac:dyDescent="0.35">
      <c r="A511" t="s">
        <v>207</v>
      </c>
      <c r="B511">
        <v>1</v>
      </c>
      <c r="C511">
        <v>11</v>
      </c>
      <c r="D511">
        <v>0.22051452319495099</v>
      </c>
      <c r="E511">
        <v>0.90839961000000002</v>
      </c>
      <c r="F511">
        <v>0.90839961000000002</v>
      </c>
      <c r="G511">
        <v>3.2066506232999899E-2</v>
      </c>
      <c r="H511">
        <v>6.8767866880370399</v>
      </c>
      <c r="I511">
        <v>2.25</v>
      </c>
      <c r="J511">
        <v>3.0034775285064401</v>
      </c>
      <c r="K511">
        <v>3.69085377067115E-2</v>
      </c>
      <c r="L511">
        <v>0.238732414637843</v>
      </c>
      <c r="M511">
        <v>4.3949115568003201</v>
      </c>
      <c r="N511">
        <v>3.21754409566653</v>
      </c>
      <c r="O511">
        <v>1</v>
      </c>
      <c r="P511">
        <v>6.6037300158809306E-2</v>
      </c>
      <c r="Q511">
        <v>2297.3209876543201</v>
      </c>
      <c r="R511">
        <v>677.78737997256496</v>
      </c>
      <c r="S511">
        <v>1389.4965706447099</v>
      </c>
      <c r="T511" t="s">
        <v>80</v>
      </c>
    </row>
    <row r="512" spans="1:20" x14ac:dyDescent="0.35">
      <c r="A512" t="s">
        <v>207</v>
      </c>
      <c r="B512">
        <v>1</v>
      </c>
      <c r="C512">
        <v>12</v>
      </c>
      <c r="D512">
        <v>1.12143442656533</v>
      </c>
      <c r="E512">
        <v>4.2167685599999896</v>
      </c>
      <c r="F512">
        <v>4.2167685599999896</v>
      </c>
      <c r="G512">
        <v>0.148851930167999</v>
      </c>
      <c r="H512">
        <v>7.5338924077076896</v>
      </c>
      <c r="I512">
        <v>1.4736842105263099</v>
      </c>
      <c r="J512">
        <v>2.2689581522268698</v>
      </c>
      <c r="K512">
        <v>8.5609220365801694E-2</v>
      </c>
      <c r="L512">
        <v>0.51435480788988197</v>
      </c>
      <c r="M512">
        <v>0.94677615984262298</v>
      </c>
      <c r="N512">
        <v>5.3673359939420697</v>
      </c>
      <c r="O512">
        <v>1</v>
      </c>
      <c r="P512">
        <v>0.40308229005078</v>
      </c>
      <c r="Q512">
        <v>2642.7201536643001</v>
      </c>
      <c r="R512">
        <v>792.03161938534197</v>
      </c>
      <c r="S512">
        <v>1701.1279550827401</v>
      </c>
      <c r="T512" t="s">
        <v>80</v>
      </c>
    </row>
    <row r="513" spans="1:20" x14ac:dyDescent="0.35">
      <c r="A513" t="s">
        <v>207</v>
      </c>
      <c r="B513">
        <v>1</v>
      </c>
      <c r="C513">
        <v>13</v>
      </c>
      <c r="D513">
        <v>0</v>
      </c>
      <c r="E513">
        <v>0.13333162999999901</v>
      </c>
      <c r="F513">
        <v>0.13333162999999901</v>
      </c>
      <c r="G513">
        <v>4.7066065389998997E-3</v>
      </c>
      <c r="H513">
        <v>0</v>
      </c>
      <c r="I513">
        <v>2.25</v>
      </c>
      <c r="J513">
        <v>2.7463391748508101</v>
      </c>
      <c r="K513">
        <v>4.8276689828639703E-2</v>
      </c>
      <c r="L513">
        <v>9.1461751812136505E-2</v>
      </c>
      <c r="M513">
        <v>29.9429021019386</v>
      </c>
      <c r="N513">
        <v>1.6972399952372801</v>
      </c>
      <c r="O513">
        <v>1</v>
      </c>
      <c r="P513">
        <v>0</v>
      </c>
      <c r="Q513">
        <v>2095.5981308411201</v>
      </c>
      <c r="R513">
        <v>702.14953271028003</v>
      </c>
      <c r="S513">
        <v>1449.65420560747</v>
      </c>
      <c r="T513" t="s">
        <v>80</v>
      </c>
    </row>
    <row r="514" spans="1:20" x14ac:dyDescent="0.35">
      <c r="A514" t="s">
        <v>207</v>
      </c>
      <c r="B514">
        <v>1</v>
      </c>
      <c r="C514">
        <v>14</v>
      </c>
      <c r="D514">
        <v>1.9426980477342299</v>
      </c>
      <c r="E514">
        <v>9.6148304400000004</v>
      </c>
      <c r="F514">
        <v>9.6148304400000004</v>
      </c>
      <c r="G514">
        <v>0.33940351453199902</v>
      </c>
      <c r="H514">
        <v>5.7238595493420403</v>
      </c>
      <c r="I514">
        <v>2.05555555555555</v>
      </c>
      <c r="J514">
        <v>2.6139379201546902</v>
      </c>
      <c r="K514">
        <v>5.59904802738979E-2</v>
      </c>
      <c r="L514">
        <v>0.77668288658565698</v>
      </c>
      <c r="M514">
        <v>0.41522686947996801</v>
      </c>
      <c r="N514">
        <v>7.0644670591824097</v>
      </c>
      <c r="O514">
        <v>1</v>
      </c>
      <c r="P514">
        <v>0.40305493830480998</v>
      </c>
      <c r="Q514">
        <v>1556.4007257646399</v>
      </c>
      <c r="R514">
        <v>794.07672369103102</v>
      </c>
      <c r="S514">
        <v>1295.61080870917</v>
      </c>
      <c r="T514" t="s">
        <v>80</v>
      </c>
    </row>
    <row r="515" spans="1:20" x14ac:dyDescent="0.35">
      <c r="A515" t="s">
        <v>207</v>
      </c>
      <c r="B515">
        <v>1</v>
      </c>
      <c r="C515">
        <v>15</v>
      </c>
      <c r="D515">
        <v>0.40571046159927299</v>
      </c>
      <c r="E515">
        <v>1.5326907000000001</v>
      </c>
      <c r="F515">
        <v>1.5326907000000001</v>
      </c>
      <c r="G515">
        <v>5.4103981709999902E-2</v>
      </c>
      <c r="H515">
        <v>7.4987172621398104</v>
      </c>
      <c r="I515">
        <v>2.1</v>
      </c>
      <c r="J515">
        <v>2.0314877717853901</v>
      </c>
      <c r="K515">
        <v>0.119277179914535</v>
      </c>
      <c r="L515">
        <v>0.31009886899090899</v>
      </c>
      <c r="M515">
        <v>2.60478904464019</v>
      </c>
      <c r="N515">
        <v>3.8304550346077799</v>
      </c>
      <c r="O515">
        <v>1</v>
      </c>
      <c r="P515">
        <v>0.14446783681898701</v>
      </c>
      <c r="Q515">
        <v>2295.9756097560899</v>
      </c>
      <c r="R515">
        <v>757.97804878048703</v>
      </c>
      <c r="S515">
        <v>1791.80731707317</v>
      </c>
      <c r="T515" t="s">
        <v>80</v>
      </c>
    </row>
    <row r="516" spans="1:20" x14ac:dyDescent="0.35">
      <c r="A516" t="s">
        <v>207</v>
      </c>
      <c r="B516">
        <v>1</v>
      </c>
      <c r="C516">
        <v>16</v>
      </c>
      <c r="D516">
        <v>2.1004273762436001</v>
      </c>
      <c r="E516">
        <v>7.9375932999999899</v>
      </c>
      <c r="F516">
        <v>7.9375932999999899</v>
      </c>
      <c r="G516">
        <v>0.28019704348999902</v>
      </c>
      <c r="H516">
        <v>7.4962510313516697</v>
      </c>
      <c r="I516">
        <v>2.3076923076922999</v>
      </c>
      <c r="J516">
        <v>10.1187351274228</v>
      </c>
      <c r="K516">
        <v>9.6520889754079999E-4</v>
      </c>
      <c r="L516">
        <v>0.70569549126389697</v>
      </c>
      <c r="M516">
        <v>0.50296554551137096</v>
      </c>
      <c r="N516">
        <v>6.6271755587623797</v>
      </c>
      <c r="O516">
        <v>1</v>
      </c>
      <c r="P516">
        <v>0.74744100349389297</v>
      </c>
      <c r="Q516">
        <v>2592.1995290423802</v>
      </c>
      <c r="R516">
        <v>776.06923076922999</v>
      </c>
      <c r="S516">
        <v>1621.64960753532</v>
      </c>
      <c r="T516" t="s">
        <v>80</v>
      </c>
    </row>
    <row r="517" spans="1:20" x14ac:dyDescent="0.35">
      <c r="A517" t="s">
        <v>207</v>
      </c>
      <c r="B517">
        <v>1</v>
      </c>
      <c r="C517">
        <v>17</v>
      </c>
      <c r="D517">
        <v>0</v>
      </c>
      <c r="E517">
        <v>7.7257579999999895E-2</v>
      </c>
      <c r="F517">
        <v>7.7257579999999895E-2</v>
      </c>
      <c r="G517">
        <v>2.7271925739998999E-3</v>
      </c>
      <c r="H517">
        <v>0</v>
      </c>
      <c r="I517">
        <v>2.25</v>
      </c>
      <c r="J517">
        <v>3.7498998184625201</v>
      </c>
      <c r="K517">
        <v>1.8964482835197E-2</v>
      </c>
      <c r="L517">
        <v>6.9621515282971405E-2</v>
      </c>
      <c r="M517">
        <v>51.675653627539297</v>
      </c>
      <c r="N517">
        <v>1.4149656422239201</v>
      </c>
      <c r="O517">
        <v>1</v>
      </c>
      <c r="P517">
        <v>0</v>
      </c>
      <c r="Q517">
        <v>2089.88709677419</v>
      </c>
      <c r="R517">
        <v>694.51612903225805</v>
      </c>
      <c r="S517">
        <v>1126.5483870967701</v>
      </c>
      <c r="T517" t="s">
        <v>80</v>
      </c>
    </row>
    <row r="518" spans="1:20" x14ac:dyDescent="0.35">
      <c r="A518" t="s">
        <v>207</v>
      </c>
      <c r="B518">
        <v>1</v>
      </c>
      <c r="C518">
        <v>18</v>
      </c>
      <c r="D518">
        <v>0.198727512998778</v>
      </c>
      <c r="E518">
        <v>0.83114202999999898</v>
      </c>
      <c r="F518">
        <v>0.83114202999999898</v>
      </c>
      <c r="G518">
        <v>2.9339313658999899E-2</v>
      </c>
      <c r="H518">
        <v>6.7734206501390801</v>
      </c>
      <c r="I518">
        <v>1.3333333333333299</v>
      </c>
      <c r="J518">
        <v>2.5574911529515898</v>
      </c>
      <c r="K518">
        <v>5.9780229757862298E-2</v>
      </c>
      <c r="L518">
        <v>0.22835500959803301</v>
      </c>
      <c r="M518">
        <v>4.8034340703259897</v>
      </c>
      <c r="N518">
        <v>3.1236133914340698</v>
      </c>
      <c r="O518">
        <v>1</v>
      </c>
      <c r="P518">
        <v>5.7737117493883501E-2</v>
      </c>
      <c r="Q518">
        <v>2170.07796101949</v>
      </c>
      <c r="R518">
        <v>783.61319340329806</v>
      </c>
      <c r="S518">
        <v>1538.0869565217299</v>
      </c>
      <c r="T518" t="s">
        <v>80</v>
      </c>
    </row>
    <row r="519" spans="1:20" x14ac:dyDescent="0.35">
      <c r="A519" t="s">
        <v>207</v>
      </c>
      <c r="B519">
        <v>1</v>
      </c>
      <c r="C519">
        <v>19</v>
      </c>
      <c r="D519">
        <v>0</v>
      </c>
      <c r="E519">
        <v>8.7226299999998997E-3</v>
      </c>
      <c r="F519">
        <v>8.7226299999998997E-3</v>
      </c>
      <c r="G519">
        <v>3.0790883899999997E-4</v>
      </c>
      <c r="H519">
        <v>0</v>
      </c>
      <c r="I519">
        <v>1.5</v>
      </c>
      <c r="J519">
        <v>1.6676885228798499</v>
      </c>
      <c r="K519">
        <v>0.21560318898428801</v>
      </c>
      <c r="L519">
        <v>2.3393577741543999E-2</v>
      </c>
      <c r="M519">
        <v>457.69864641534798</v>
      </c>
      <c r="N519">
        <v>0.68388227028285598</v>
      </c>
      <c r="O519">
        <v>1</v>
      </c>
      <c r="P519">
        <v>0</v>
      </c>
      <c r="Q519">
        <v>2032.2857142857099</v>
      </c>
      <c r="R519">
        <v>729.142857142857</v>
      </c>
      <c r="S519">
        <v>1154.7142857142801</v>
      </c>
      <c r="T519" t="s">
        <v>80</v>
      </c>
    </row>
    <row r="520" spans="1:20" x14ac:dyDescent="0.35">
      <c r="A520" t="s">
        <v>207</v>
      </c>
      <c r="B520">
        <v>1</v>
      </c>
      <c r="C520">
        <v>20</v>
      </c>
      <c r="D520">
        <v>1.00434556188544</v>
      </c>
      <c r="E520">
        <v>4.0921595599999998</v>
      </c>
      <c r="F520">
        <v>4.0921595599999998</v>
      </c>
      <c r="G520">
        <v>0.14445323246799999</v>
      </c>
      <c r="H520">
        <v>6.95273857653501</v>
      </c>
      <c r="I520">
        <v>2.6666666666666599</v>
      </c>
      <c r="J520">
        <v>2.9330886027630898</v>
      </c>
      <c r="K520">
        <v>3.9630034731824297E-2</v>
      </c>
      <c r="L520">
        <v>0.50669801246348101</v>
      </c>
      <c r="M520">
        <v>0.97560612816913395</v>
      </c>
      <c r="N520">
        <v>5.3139367506226396</v>
      </c>
      <c r="O520">
        <v>1</v>
      </c>
      <c r="P520">
        <v>0.30745104307940402</v>
      </c>
      <c r="Q520">
        <v>1183.8252131546799</v>
      </c>
      <c r="R520">
        <v>694.94518879415295</v>
      </c>
      <c r="S520">
        <v>1112.1495127892799</v>
      </c>
      <c r="T520" t="s">
        <v>80</v>
      </c>
    </row>
    <row r="521" spans="1:20" x14ac:dyDescent="0.35">
      <c r="A521" t="s">
        <v>207</v>
      </c>
      <c r="B521">
        <v>1</v>
      </c>
      <c r="C521">
        <v>21</v>
      </c>
      <c r="D521">
        <v>10.678497888458001</v>
      </c>
      <c r="E521">
        <v>55.193064370000002</v>
      </c>
      <c r="F521">
        <v>55.193064370000002</v>
      </c>
      <c r="G521">
        <v>1.9483151722609999</v>
      </c>
      <c r="H521">
        <v>5.4808883287942196</v>
      </c>
      <c r="I521">
        <v>1.4615384615384599</v>
      </c>
      <c r="J521">
        <v>1.76665762245927</v>
      </c>
      <c r="K521">
        <v>0.18136055047201499</v>
      </c>
      <c r="L521">
        <v>1.8608663162122401</v>
      </c>
      <c r="M521">
        <v>7.2334014966415394E-2</v>
      </c>
      <c r="N521">
        <v>12.6491214816728</v>
      </c>
      <c r="O521">
        <v>0</v>
      </c>
      <c r="P521">
        <v>2.03138891791638</v>
      </c>
      <c r="Q521">
        <v>3054.6865418914899</v>
      </c>
      <c r="R521">
        <v>855.12810150588098</v>
      </c>
      <c r="S521">
        <v>1974.36610751134</v>
      </c>
      <c r="T521" t="s">
        <v>80</v>
      </c>
    </row>
    <row r="522" spans="1:20" x14ac:dyDescent="0.35">
      <c r="A522" t="s">
        <v>207</v>
      </c>
      <c r="B522">
        <v>1</v>
      </c>
      <c r="C522">
        <v>22</v>
      </c>
      <c r="D522">
        <v>9.9816071593016602</v>
      </c>
      <c r="E522">
        <v>44.664849959999898</v>
      </c>
      <c r="F522">
        <v>44.664849959999898</v>
      </c>
      <c r="G522">
        <v>1.5766692035879999</v>
      </c>
      <c r="H522">
        <v>6.3308188785489596</v>
      </c>
      <c r="I522">
        <v>2.4358974358974299</v>
      </c>
      <c r="J522">
        <v>4.1665708639108603</v>
      </c>
      <c r="K522">
        <v>1.38249535955043E-2</v>
      </c>
      <c r="L522">
        <v>1.67400156959211</v>
      </c>
      <c r="M522">
        <v>8.9384290952668102E-2</v>
      </c>
      <c r="N522">
        <v>11.7874759855079</v>
      </c>
      <c r="O522">
        <v>0</v>
      </c>
      <c r="P522">
        <v>2.5333853612072201</v>
      </c>
      <c r="Q522">
        <v>2787.7164378975499</v>
      </c>
      <c r="R522">
        <v>797.02298850574698</v>
      </c>
      <c r="S522">
        <v>1812.4494197076201</v>
      </c>
      <c r="T522" t="s">
        <v>80</v>
      </c>
    </row>
    <row r="523" spans="1:20" x14ac:dyDescent="0.35">
      <c r="A523" t="s">
        <v>207</v>
      </c>
      <c r="B523">
        <v>1</v>
      </c>
      <c r="C523">
        <v>23</v>
      </c>
      <c r="D523">
        <v>0.779457174433977</v>
      </c>
      <c r="E523">
        <v>2.99809254</v>
      </c>
      <c r="F523">
        <v>2.99809254</v>
      </c>
      <c r="G523">
        <v>0.105832666661999</v>
      </c>
      <c r="H523">
        <v>7.3649960736919304</v>
      </c>
      <c r="I523">
        <v>3.2</v>
      </c>
      <c r="J523">
        <v>4.2625176895234302</v>
      </c>
      <c r="K523">
        <v>1.2912234865566899E-2</v>
      </c>
      <c r="L523">
        <v>0.43370600769851497</v>
      </c>
      <c r="M523">
        <v>1.33162532207291</v>
      </c>
      <c r="N523">
        <v>4.79049663103876</v>
      </c>
      <c r="O523">
        <v>1</v>
      </c>
      <c r="P523">
        <v>0.267743110046477</v>
      </c>
      <c r="Q523">
        <v>1377.40315876974</v>
      </c>
      <c r="R523">
        <v>650.09725685785497</v>
      </c>
      <c r="S523">
        <v>1180.91978387364</v>
      </c>
      <c r="T523" t="s">
        <v>80</v>
      </c>
    </row>
    <row r="524" spans="1:20" x14ac:dyDescent="0.35">
      <c r="A524" t="s">
        <v>207</v>
      </c>
      <c r="B524">
        <v>1</v>
      </c>
      <c r="C524">
        <v>24</v>
      </c>
      <c r="D524">
        <v>0.108660635042838</v>
      </c>
      <c r="E524">
        <v>0.53831087999999905</v>
      </c>
      <c r="F524">
        <v>0.53831087999999905</v>
      </c>
      <c r="G524">
        <v>1.9002374063999999E-2</v>
      </c>
      <c r="H524">
        <v>5.7182662901419201</v>
      </c>
      <c r="I524">
        <v>2.8333333333333299</v>
      </c>
      <c r="J524">
        <v>4.0428005788787997</v>
      </c>
      <c r="K524">
        <v>1.5133976050342E-2</v>
      </c>
      <c r="L524">
        <v>0.18377629847393001</v>
      </c>
      <c r="M524">
        <v>7.4164132521005497</v>
      </c>
      <c r="N524">
        <v>2.7025676900634799</v>
      </c>
      <c r="O524">
        <v>1</v>
      </c>
      <c r="P524">
        <v>2.2499972960334E-2</v>
      </c>
      <c r="Q524">
        <v>2255.6759259259202</v>
      </c>
      <c r="R524">
        <v>773.57870370370301</v>
      </c>
      <c r="S524">
        <v>1681.3981481481401</v>
      </c>
      <c r="T524" t="s">
        <v>80</v>
      </c>
    </row>
    <row r="525" spans="1:20" x14ac:dyDescent="0.35">
      <c r="A525" t="s">
        <v>207</v>
      </c>
      <c r="B525">
        <v>1</v>
      </c>
      <c r="C525">
        <v>25</v>
      </c>
      <c r="D525">
        <v>1.59786605004124</v>
      </c>
      <c r="E525">
        <v>6.0073998899999896</v>
      </c>
      <c r="F525">
        <v>6.0073998899999896</v>
      </c>
      <c r="G525">
        <v>0.21206121611699899</v>
      </c>
      <c r="H525">
        <v>7.5349282593930598</v>
      </c>
      <c r="I525">
        <v>2.9</v>
      </c>
      <c r="J525">
        <v>7.74784282788222</v>
      </c>
      <c r="K525">
        <v>2.1500947253897001E-3</v>
      </c>
      <c r="L525">
        <v>0.61392623462303497</v>
      </c>
      <c r="M525">
        <v>0.66456970025045303</v>
      </c>
      <c r="N525">
        <v>6.03940807393447</v>
      </c>
      <c r="O525">
        <v>1</v>
      </c>
      <c r="P525">
        <v>0.57448622337399102</v>
      </c>
      <c r="Q525">
        <v>2350.2225679319599</v>
      </c>
      <c r="R525">
        <v>776.63389338311504</v>
      </c>
      <c r="S525">
        <v>1959.1194772868701</v>
      </c>
      <c r="T525" t="s">
        <v>80</v>
      </c>
    </row>
    <row r="526" spans="1:20" x14ac:dyDescent="0.35">
      <c r="A526" t="s">
        <v>207</v>
      </c>
      <c r="B526">
        <v>1</v>
      </c>
      <c r="C526">
        <v>26</v>
      </c>
      <c r="D526">
        <v>0</v>
      </c>
      <c r="E526">
        <v>1.99374399999999E-2</v>
      </c>
      <c r="F526">
        <v>1.99374399999999E-2</v>
      </c>
      <c r="G526">
        <v>7.0379163199989995E-4</v>
      </c>
      <c r="H526">
        <v>0</v>
      </c>
      <c r="I526">
        <v>2.5</v>
      </c>
      <c r="J526">
        <v>4.6506460106680603</v>
      </c>
      <c r="K526">
        <v>9.9416884264208992E-3</v>
      </c>
      <c r="L526">
        <v>3.5367765131532197E-2</v>
      </c>
      <c r="M526">
        <v>200.24315780671401</v>
      </c>
      <c r="N526">
        <v>0.90085589668782895</v>
      </c>
      <c r="O526">
        <v>1</v>
      </c>
      <c r="P526">
        <v>0</v>
      </c>
      <c r="Q526">
        <v>2031.0625</v>
      </c>
      <c r="R526">
        <v>583.0625</v>
      </c>
      <c r="S526">
        <v>977.3125</v>
      </c>
      <c r="T526" t="s">
        <v>80</v>
      </c>
    </row>
    <row r="527" spans="1:20" x14ac:dyDescent="0.35">
      <c r="A527" t="s">
        <v>207</v>
      </c>
      <c r="B527">
        <v>1</v>
      </c>
      <c r="C527">
        <v>27</v>
      </c>
      <c r="D527">
        <v>0</v>
      </c>
      <c r="E527">
        <v>0.13956207999999901</v>
      </c>
      <c r="F527">
        <v>0.13956207999999901</v>
      </c>
      <c r="G527">
        <v>4.9265414239999996E-3</v>
      </c>
      <c r="H527">
        <v>0</v>
      </c>
      <c r="I527">
        <v>2.25</v>
      </c>
      <c r="J527">
        <v>2.3602483129285101</v>
      </c>
      <c r="K527">
        <v>7.6054849691357104E-2</v>
      </c>
      <c r="L527">
        <v>9.3574310966175994E-2</v>
      </c>
      <c r="M527">
        <v>28.606165400959199</v>
      </c>
      <c r="N527">
        <v>1.72327533595853</v>
      </c>
      <c r="O527">
        <v>1</v>
      </c>
      <c r="P527">
        <v>0</v>
      </c>
      <c r="Q527">
        <v>2089.2410714285702</v>
      </c>
      <c r="R527">
        <v>691.517857142857</v>
      </c>
      <c r="S527">
        <v>1482</v>
      </c>
      <c r="T527" t="s">
        <v>80</v>
      </c>
    </row>
    <row r="528" spans="1:20" x14ac:dyDescent="0.35">
      <c r="A528" t="s">
        <v>207</v>
      </c>
      <c r="B528">
        <v>1</v>
      </c>
      <c r="C528">
        <v>28</v>
      </c>
      <c r="D528">
        <v>1.86258067301373</v>
      </c>
      <c r="E528">
        <v>8.7051847399999893</v>
      </c>
      <c r="F528">
        <v>8.7051847399999893</v>
      </c>
      <c r="G528">
        <v>0.30729302132199998</v>
      </c>
      <c r="H528">
        <v>6.0612527580377602</v>
      </c>
      <c r="I528">
        <v>2.2857142857142798</v>
      </c>
      <c r="J528">
        <v>1.44798322816895</v>
      </c>
      <c r="K528">
        <v>0.329389237959064</v>
      </c>
      <c r="L528">
        <v>0.73902974269684396</v>
      </c>
      <c r="M528">
        <v>0.45861587817169103</v>
      </c>
      <c r="N528">
        <v>6.8342604448348796</v>
      </c>
      <c r="O528">
        <v>1</v>
      </c>
      <c r="P528">
        <v>0.433332125732177</v>
      </c>
      <c r="Q528">
        <v>843.92012596621805</v>
      </c>
      <c r="R528">
        <v>676.65845977669596</v>
      </c>
      <c r="S528">
        <v>826.74520469510401</v>
      </c>
      <c r="T528" t="s">
        <v>80</v>
      </c>
    </row>
    <row r="529" spans="1:20" x14ac:dyDescent="0.35">
      <c r="A529" t="s">
        <v>207</v>
      </c>
      <c r="B529">
        <v>1</v>
      </c>
      <c r="C529">
        <v>29</v>
      </c>
      <c r="D529">
        <v>3.0763909696683802</v>
      </c>
      <c r="E529">
        <v>12.797344300000001</v>
      </c>
      <c r="F529">
        <v>12.797344300000001</v>
      </c>
      <c r="G529">
        <v>0.451746253789999</v>
      </c>
      <c r="H529">
        <v>6.80999774510245</v>
      </c>
      <c r="I529">
        <v>1.6111111111111101</v>
      </c>
      <c r="J529">
        <v>3.5197663903401901</v>
      </c>
      <c r="K529">
        <v>2.2932873745449701E-2</v>
      </c>
      <c r="L529">
        <v>0.89605124653950796</v>
      </c>
      <c r="M529">
        <v>0.31196597126654702</v>
      </c>
      <c r="N529">
        <v>7.7709147739829403</v>
      </c>
      <c r="O529">
        <v>1</v>
      </c>
      <c r="P529">
        <v>0.90347568648333798</v>
      </c>
      <c r="Q529">
        <v>2745.2035053554</v>
      </c>
      <c r="R529">
        <v>763.61626095423503</v>
      </c>
      <c r="S529">
        <v>1716.03106134371</v>
      </c>
      <c r="T529" t="s">
        <v>80</v>
      </c>
    </row>
    <row r="530" spans="1:20" x14ac:dyDescent="0.35">
      <c r="A530" t="s">
        <v>207</v>
      </c>
      <c r="B530">
        <v>1</v>
      </c>
      <c r="C530">
        <v>30</v>
      </c>
      <c r="D530">
        <v>0</v>
      </c>
      <c r="E530">
        <v>1.99374399999999E-2</v>
      </c>
      <c r="F530">
        <v>1.99374399999999E-2</v>
      </c>
      <c r="G530">
        <v>7.0379163199989995E-4</v>
      </c>
      <c r="H530">
        <v>0</v>
      </c>
      <c r="I530">
        <v>3</v>
      </c>
      <c r="J530">
        <v>5.22672468834865</v>
      </c>
      <c r="K530">
        <v>7.0034353793273002E-3</v>
      </c>
      <c r="L530">
        <v>3.5367765131532197E-2</v>
      </c>
      <c r="M530">
        <v>200.24315780671401</v>
      </c>
      <c r="N530">
        <v>0.90085589668782895</v>
      </c>
      <c r="O530">
        <v>1</v>
      </c>
      <c r="P530">
        <v>0</v>
      </c>
      <c r="Q530">
        <v>2039.4375</v>
      </c>
      <c r="R530">
        <v>681.0625</v>
      </c>
      <c r="S530">
        <v>1555</v>
      </c>
      <c r="T530" t="s">
        <v>80</v>
      </c>
    </row>
    <row r="531" spans="1:20" x14ac:dyDescent="0.35">
      <c r="A531" t="s">
        <v>207</v>
      </c>
      <c r="B531">
        <v>1</v>
      </c>
      <c r="C531">
        <v>31</v>
      </c>
      <c r="D531">
        <v>0</v>
      </c>
      <c r="E531">
        <v>1.2460899999999001E-3</v>
      </c>
      <c r="F531">
        <v>1.2460899999999001E-3</v>
      </c>
      <c r="G531" s="27">
        <v>4.3986977000000001E-5</v>
      </c>
      <c r="H531">
        <v>0</v>
      </c>
      <c r="I531">
        <v>1</v>
      </c>
      <c r="L531">
        <v>8.8419412828830007E-3</v>
      </c>
      <c r="M531">
        <v>3203.8905249074301</v>
      </c>
      <c r="N531">
        <v>0.357504899518504</v>
      </c>
      <c r="O531">
        <v>1</v>
      </c>
      <c r="P531">
        <v>0</v>
      </c>
      <c r="Q531">
        <v>2015</v>
      </c>
      <c r="R531">
        <v>635</v>
      </c>
      <c r="S531">
        <v>1057</v>
      </c>
      <c r="T531" t="s">
        <v>80</v>
      </c>
    </row>
    <row r="532" spans="1:20" x14ac:dyDescent="0.35">
      <c r="A532" t="s">
        <v>207</v>
      </c>
      <c r="B532">
        <v>1</v>
      </c>
      <c r="C532">
        <v>32</v>
      </c>
      <c r="D532">
        <v>0</v>
      </c>
      <c r="E532">
        <v>0.170714329999999</v>
      </c>
      <c r="F532">
        <v>0.170714329999999</v>
      </c>
      <c r="G532">
        <v>6.0262158489998996E-3</v>
      </c>
      <c r="H532">
        <v>0</v>
      </c>
      <c r="I532">
        <v>2.75</v>
      </c>
      <c r="J532">
        <v>3.5922786286519699</v>
      </c>
      <c r="K532">
        <v>2.1571977382650698E-2</v>
      </c>
      <c r="L532">
        <v>0.10349226934434901</v>
      </c>
      <c r="M532">
        <v>23.386062225601702</v>
      </c>
      <c r="N532">
        <v>1.8429866406204101</v>
      </c>
      <c r="O532">
        <v>1</v>
      </c>
      <c r="P532">
        <v>0</v>
      </c>
      <c r="Q532">
        <v>2110.2408759124</v>
      </c>
      <c r="R532">
        <v>723.68613138686101</v>
      </c>
      <c r="S532">
        <v>1269.17518248175</v>
      </c>
      <c r="T532" t="s">
        <v>80</v>
      </c>
    </row>
    <row r="533" spans="1:20" x14ac:dyDescent="0.35">
      <c r="A533" t="s">
        <v>207</v>
      </c>
      <c r="B533">
        <v>1</v>
      </c>
      <c r="C533">
        <v>33</v>
      </c>
      <c r="D533">
        <v>0</v>
      </c>
      <c r="E533">
        <v>4.7351419999999901E-2</v>
      </c>
      <c r="F533">
        <v>4.7351419999999901E-2</v>
      </c>
      <c r="G533">
        <v>1.6715051259999E-3</v>
      </c>
      <c r="H533">
        <v>0</v>
      </c>
      <c r="I533">
        <v>2.3333333333333299</v>
      </c>
      <c r="J533">
        <v>3.1157886106362001</v>
      </c>
      <c r="K533">
        <v>3.3059481933828003E-2</v>
      </c>
      <c r="L533">
        <v>5.4505386657633902E-2</v>
      </c>
      <c r="M533">
        <v>84.312908550195701</v>
      </c>
      <c r="N533">
        <v>1.2019226799913401</v>
      </c>
      <c r="O533">
        <v>1</v>
      </c>
      <c r="P533">
        <v>0</v>
      </c>
      <c r="Q533">
        <v>2064.1315789473601</v>
      </c>
      <c r="R533">
        <v>650.78947368420995</v>
      </c>
      <c r="S533">
        <v>1311.05263157894</v>
      </c>
      <c r="T533" t="s">
        <v>80</v>
      </c>
    </row>
    <row r="534" spans="1:20" x14ac:dyDescent="0.35">
      <c r="A534" t="s">
        <v>207</v>
      </c>
      <c r="B534">
        <v>1</v>
      </c>
      <c r="C534">
        <v>34</v>
      </c>
      <c r="D534">
        <v>1.63148094552203</v>
      </c>
      <c r="E534">
        <v>6.1357471599999904</v>
      </c>
      <c r="F534">
        <v>6.1357471599999904</v>
      </c>
      <c r="G534">
        <v>0.21659187474799901</v>
      </c>
      <c r="H534">
        <v>7.5325122302959402</v>
      </c>
      <c r="I534">
        <v>2</v>
      </c>
      <c r="J534">
        <v>2.4634224698026901</v>
      </c>
      <c r="K534">
        <v>6.68934052574537E-2</v>
      </c>
      <c r="L534">
        <v>0.62044979966179603</v>
      </c>
      <c r="M534">
        <v>0.65066826257259103</v>
      </c>
      <c r="N534">
        <v>6.0821157284917398</v>
      </c>
      <c r="O534">
        <v>1</v>
      </c>
      <c r="P534">
        <v>0.58619580009402705</v>
      </c>
      <c r="Q534">
        <v>2481.63464662875</v>
      </c>
      <c r="R534">
        <v>665.56640942323304</v>
      </c>
      <c r="S534">
        <v>1474.38302193338</v>
      </c>
      <c r="T534" t="s">
        <v>80</v>
      </c>
    </row>
    <row r="535" spans="1:20" x14ac:dyDescent="0.35">
      <c r="A535" t="s">
        <v>207</v>
      </c>
      <c r="B535">
        <v>1</v>
      </c>
      <c r="C535">
        <v>35</v>
      </c>
      <c r="D535">
        <v>9.15192826147012E-2</v>
      </c>
      <c r="E535">
        <v>0.479744649999999</v>
      </c>
      <c r="F535">
        <v>0.479744649999999</v>
      </c>
      <c r="G535">
        <v>1.69349861449999E-2</v>
      </c>
      <c r="H535">
        <v>5.4041545609248596</v>
      </c>
      <c r="I535">
        <v>2.2857142857142798</v>
      </c>
      <c r="J535">
        <v>3.52272686016327</v>
      </c>
      <c r="K535">
        <v>2.2875104542704701E-2</v>
      </c>
      <c r="L535">
        <v>0.17349141585459299</v>
      </c>
      <c r="M535">
        <v>8.3217935711881506</v>
      </c>
      <c r="N535">
        <v>2.6007717626432698</v>
      </c>
      <c r="O535">
        <v>1</v>
      </c>
      <c r="P535">
        <v>1.69257973118946E-2</v>
      </c>
      <c r="Q535">
        <v>2211.4389610389599</v>
      </c>
      <c r="R535">
        <v>666.32467532467501</v>
      </c>
      <c r="S535">
        <v>913.36363636363603</v>
      </c>
      <c r="T535" t="s">
        <v>80</v>
      </c>
    </row>
    <row r="536" spans="1:20" x14ac:dyDescent="0.35">
      <c r="A536" t="s">
        <v>207</v>
      </c>
      <c r="B536">
        <v>1</v>
      </c>
      <c r="C536">
        <v>36</v>
      </c>
      <c r="D536">
        <v>1.5238671955341601</v>
      </c>
      <c r="E536">
        <v>5.6335728899999902</v>
      </c>
      <c r="F536">
        <v>5.6335728899999902</v>
      </c>
      <c r="G536">
        <v>0.19886512301699899</v>
      </c>
      <c r="H536">
        <v>7.6628177551470404</v>
      </c>
      <c r="I536">
        <v>1.61904761904761</v>
      </c>
      <c r="J536">
        <v>2.5202200264265402</v>
      </c>
      <c r="K536">
        <v>6.2471887129697798E-2</v>
      </c>
      <c r="L536">
        <v>0.594517824681004</v>
      </c>
      <c r="M536">
        <v>0.70866855229096104</v>
      </c>
      <c r="N536">
        <v>5.91144291951366</v>
      </c>
      <c r="O536">
        <v>1</v>
      </c>
      <c r="P536">
        <v>0.56663724776990498</v>
      </c>
      <c r="Q536">
        <v>2520.3169652731599</v>
      </c>
      <c r="R536">
        <v>665.73943817739405</v>
      </c>
      <c r="S536">
        <v>1472.5512054855101</v>
      </c>
      <c r="T536" t="s">
        <v>80</v>
      </c>
    </row>
    <row r="537" spans="1:20" x14ac:dyDescent="0.35">
      <c r="A537" t="s">
        <v>207</v>
      </c>
      <c r="B537">
        <v>1</v>
      </c>
      <c r="C537">
        <v>37</v>
      </c>
      <c r="D537">
        <v>0.13526880657248899</v>
      </c>
      <c r="E537">
        <v>0.67538077999999901</v>
      </c>
      <c r="F537">
        <v>0.67538077999999901</v>
      </c>
      <c r="G537">
        <v>2.3840941533999901E-2</v>
      </c>
      <c r="H537">
        <v>5.6738030408564102</v>
      </c>
      <c r="I537">
        <v>2.125</v>
      </c>
      <c r="J537">
        <v>2.54743565773658</v>
      </c>
      <c r="K537">
        <v>6.0490939449769798E-2</v>
      </c>
      <c r="L537">
        <v>0.205848292930191</v>
      </c>
      <c r="M537">
        <v>5.9112371308255298</v>
      </c>
      <c r="N537">
        <v>2.9148425029638401</v>
      </c>
      <c r="O537">
        <v>1</v>
      </c>
      <c r="P537">
        <v>2.75757399898683E-2</v>
      </c>
      <c r="Q537">
        <v>2170.1512915129101</v>
      </c>
      <c r="R537">
        <v>741.43726937269298</v>
      </c>
      <c r="S537">
        <v>1372.16974169741</v>
      </c>
      <c r="T537" t="s">
        <v>80</v>
      </c>
    </row>
    <row r="538" spans="1:20" x14ac:dyDescent="0.35">
      <c r="A538" t="s">
        <v>207</v>
      </c>
      <c r="B538">
        <v>1</v>
      </c>
      <c r="C538">
        <v>38</v>
      </c>
      <c r="D538">
        <v>1.0531471092507001</v>
      </c>
      <c r="E538">
        <v>4.0796986599999903</v>
      </c>
      <c r="F538">
        <v>4.0796986599999903</v>
      </c>
      <c r="G538">
        <v>0.144013362697999</v>
      </c>
      <c r="H538">
        <v>7.3128429856830799</v>
      </c>
      <c r="I538">
        <v>2.1875</v>
      </c>
      <c r="J538">
        <v>3.4408442179861098</v>
      </c>
      <c r="K538">
        <v>2.45473699593508E-2</v>
      </c>
      <c r="L538">
        <v>0.50592595958098696</v>
      </c>
      <c r="M538">
        <v>0.97858598805969399</v>
      </c>
      <c r="N538">
        <v>5.3085375020859997</v>
      </c>
      <c r="O538">
        <v>1</v>
      </c>
      <c r="P538">
        <v>0.35665025853551102</v>
      </c>
      <c r="Q538">
        <v>1152.5610873549099</v>
      </c>
      <c r="R538">
        <v>548.78008552229596</v>
      </c>
      <c r="S538">
        <v>970.41936469150801</v>
      </c>
      <c r="T538" t="s">
        <v>80</v>
      </c>
    </row>
    <row r="539" spans="1:20" x14ac:dyDescent="0.35">
      <c r="A539" t="s">
        <v>207</v>
      </c>
      <c r="B539">
        <v>1</v>
      </c>
      <c r="C539">
        <v>39</v>
      </c>
      <c r="D539">
        <v>1.59876401083395</v>
      </c>
      <c r="E539">
        <v>7.0379163199999901</v>
      </c>
      <c r="F539">
        <v>7.0379163199999901</v>
      </c>
      <c r="G539">
        <v>0.24843844609599899</v>
      </c>
      <c r="H539">
        <v>6.4352520149646004</v>
      </c>
      <c r="I539">
        <v>2.625</v>
      </c>
      <c r="J539">
        <v>3.62183055903294</v>
      </c>
      <c r="K539">
        <v>2.1048231598660001E-2</v>
      </c>
      <c r="L539">
        <v>0.664499977480006</v>
      </c>
      <c r="M539">
        <v>0.56726107027397898</v>
      </c>
      <c r="N539">
        <v>6.3666878974859404</v>
      </c>
      <c r="O539">
        <v>1</v>
      </c>
      <c r="P539">
        <v>0.41927260575221698</v>
      </c>
      <c r="Q539">
        <v>1553.56090651558</v>
      </c>
      <c r="R539">
        <v>573.91023371104802</v>
      </c>
      <c r="S539">
        <v>1086.1735127478701</v>
      </c>
      <c r="T539" t="s">
        <v>80</v>
      </c>
    </row>
    <row r="540" spans="1:20" x14ac:dyDescent="0.35">
      <c r="A540" t="s">
        <v>207</v>
      </c>
      <c r="B540">
        <v>1</v>
      </c>
      <c r="C540">
        <v>40</v>
      </c>
      <c r="D540">
        <v>1.79908559484891</v>
      </c>
      <c r="E540">
        <v>7.0117484299999902</v>
      </c>
      <c r="F540">
        <v>7.0117484299999902</v>
      </c>
      <c r="G540">
        <v>0.24751471957899901</v>
      </c>
      <c r="H540">
        <v>7.2686004206496904</v>
      </c>
      <c r="I540">
        <v>2.1428571428571401</v>
      </c>
      <c r="J540">
        <v>4.4777816570225699</v>
      </c>
      <c r="K540">
        <v>1.11381038062959E-2</v>
      </c>
      <c r="L540">
        <v>0.66326347828919296</v>
      </c>
      <c r="M540">
        <v>0.56937809221742197</v>
      </c>
      <c r="N540">
        <v>6.3587873725679698</v>
      </c>
      <c r="O540">
        <v>1</v>
      </c>
      <c r="P540">
        <v>0.60191396791289498</v>
      </c>
      <c r="Q540">
        <v>2686.4050115514401</v>
      </c>
      <c r="R540">
        <v>733.57170783721301</v>
      </c>
      <c r="S540">
        <v>1465.6052958947901</v>
      </c>
      <c r="T540" t="s">
        <v>80</v>
      </c>
    </row>
    <row r="541" spans="1:20" x14ac:dyDescent="0.35">
      <c r="A541" t="s">
        <v>207</v>
      </c>
      <c r="B541">
        <v>1</v>
      </c>
      <c r="C541">
        <v>41</v>
      </c>
      <c r="D541">
        <v>1.6534712280194801</v>
      </c>
      <c r="E541">
        <v>7.5999029099999902</v>
      </c>
      <c r="F541">
        <v>7.5999029099999902</v>
      </c>
      <c r="G541">
        <v>0.26827657272299998</v>
      </c>
      <c r="H541">
        <v>6.1633083024611404</v>
      </c>
      <c r="I541">
        <v>2.4117647058823501</v>
      </c>
      <c r="J541">
        <v>2.6304477563037301</v>
      </c>
      <c r="K541">
        <v>5.4942821493236302E-2</v>
      </c>
      <c r="L541">
        <v>0.69052108334145501</v>
      </c>
      <c r="M541">
        <v>0.52531407196383595</v>
      </c>
      <c r="N541">
        <v>6.5318300417189299</v>
      </c>
      <c r="O541">
        <v>1</v>
      </c>
      <c r="P541">
        <v>0.397745644948933</v>
      </c>
      <c r="Q541">
        <v>1385.9570421380499</v>
      </c>
      <c r="R541">
        <v>609.37333989178501</v>
      </c>
      <c r="S541">
        <v>1087.9104771273901</v>
      </c>
      <c r="T541" t="s">
        <v>80</v>
      </c>
    </row>
    <row r="542" spans="1:20" x14ac:dyDescent="0.35">
      <c r="A542" t="s">
        <v>207</v>
      </c>
      <c r="B542">
        <v>1</v>
      </c>
      <c r="C542">
        <v>42</v>
      </c>
      <c r="D542">
        <v>0.86539030178771204</v>
      </c>
      <c r="E542">
        <v>3.36693518</v>
      </c>
      <c r="F542">
        <v>3.36693518</v>
      </c>
      <c r="G542">
        <v>0.118852811853999</v>
      </c>
      <c r="H542">
        <v>7.2811933372747299</v>
      </c>
      <c r="I542">
        <v>2.0588235294117601</v>
      </c>
      <c r="J542">
        <v>5.4846121926665701</v>
      </c>
      <c r="K542">
        <v>6.0612503977138998E-3</v>
      </c>
      <c r="L542">
        <v>0.45961087792410898</v>
      </c>
      <c r="M542">
        <v>1.1857477886407899</v>
      </c>
      <c r="N542">
        <v>4.9794011236578601</v>
      </c>
      <c r="O542">
        <v>1</v>
      </c>
      <c r="P542">
        <v>0.29053479749505301</v>
      </c>
      <c r="Q542">
        <v>2291.2879348630599</v>
      </c>
      <c r="R542">
        <v>690.736491487786</v>
      </c>
      <c r="S542">
        <v>1293.56587712805</v>
      </c>
      <c r="T542" t="s">
        <v>80</v>
      </c>
    </row>
    <row r="543" spans="1:20" x14ac:dyDescent="0.35">
      <c r="A543" t="s">
        <v>207</v>
      </c>
      <c r="B543">
        <v>1</v>
      </c>
      <c r="C543">
        <v>43</v>
      </c>
      <c r="D543">
        <v>0</v>
      </c>
      <c r="E543">
        <v>1.37069899999999E-2</v>
      </c>
      <c r="F543">
        <v>1.37069899999999E-2</v>
      </c>
      <c r="G543">
        <v>4.8385674699989999E-4</v>
      </c>
      <c r="H543">
        <v>0</v>
      </c>
      <c r="I543">
        <v>2</v>
      </c>
      <c r="J543">
        <v>2.8530430020351401</v>
      </c>
      <c r="K543">
        <v>4.3060101319869697E-2</v>
      </c>
      <c r="L543">
        <v>2.9325401653676801E-2</v>
      </c>
      <c r="M543">
        <v>291.26277499158499</v>
      </c>
      <c r="N543">
        <v>0.79508377881013603</v>
      </c>
      <c r="O543">
        <v>1</v>
      </c>
      <c r="P543">
        <v>0</v>
      </c>
      <c r="Q543">
        <v>2029.27272727272</v>
      </c>
      <c r="R543">
        <v>585.27272727272702</v>
      </c>
      <c r="S543">
        <v>1320.27272727272</v>
      </c>
      <c r="T543" t="s">
        <v>80</v>
      </c>
    </row>
    <row r="544" spans="1:20" x14ac:dyDescent="0.35">
      <c r="A544" t="s">
        <v>207</v>
      </c>
      <c r="B544">
        <v>1</v>
      </c>
      <c r="C544">
        <v>44</v>
      </c>
      <c r="D544">
        <v>2.14574477262456</v>
      </c>
      <c r="E544">
        <v>9.8341422799999894</v>
      </c>
      <c r="F544">
        <v>9.8341422799999894</v>
      </c>
      <c r="G544">
        <v>0.34714522248399998</v>
      </c>
      <c r="H544">
        <v>6.1811156647084804</v>
      </c>
      <c r="I544">
        <v>1.3571428571428501</v>
      </c>
      <c r="J544">
        <v>1.6001764349807399</v>
      </c>
      <c r="K544">
        <v>0.24405987728442199</v>
      </c>
      <c r="L544">
        <v>0.78549091225132595</v>
      </c>
      <c r="M544">
        <v>0.40596686833596501</v>
      </c>
      <c r="N544">
        <v>7.1177766641369002</v>
      </c>
      <c r="O544">
        <v>1</v>
      </c>
      <c r="P544">
        <v>0.51914994184239205</v>
      </c>
      <c r="Q544">
        <v>1048.9632539280201</v>
      </c>
      <c r="R544">
        <v>510.07095793208299</v>
      </c>
      <c r="S544">
        <v>858.29827673593502</v>
      </c>
      <c r="T544" t="s">
        <v>80</v>
      </c>
    </row>
    <row r="545" spans="1:20" x14ac:dyDescent="0.35">
      <c r="A545" t="s">
        <v>207</v>
      </c>
      <c r="B545">
        <v>10</v>
      </c>
      <c r="C545">
        <v>1</v>
      </c>
      <c r="D545">
        <v>0.73897081961839295</v>
      </c>
      <c r="E545">
        <v>2.7376597299999901</v>
      </c>
      <c r="F545">
        <v>2.7376597299999901</v>
      </c>
      <c r="G545">
        <v>9.6639388468999901E-2</v>
      </c>
      <c r="H545">
        <v>7.64668352444553</v>
      </c>
      <c r="I545">
        <v>3.1111111111111098</v>
      </c>
      <c r="J545">
        <v>3.4027513743708502</v>
      </c>
      <c r="K545">
        <v>2.5381036040509002E-2</v>
      </c>
      <c r="L545">
        <v>0.41444094471099802</v>
      </c>
      <c r="M545">
        <v>1.45830246923415</v>
      </c>
      <c r="N545">
        <v>4.6475636937405502</v>
      </c>
      <c r="O545">
        <v>1</v>
      </c>
      <c r="P545">
        <v>0.27362421432866002</v>
      </c>
      <c r="Q545">
        <v>3825.2398725534799</v>
      </c>
      <c r="R545">
        <v>886.32635411925298</v>
      </c>
      <c r="S545">
        <v>1591.33864360491</v>
      </c>
      <c r="T545" t="s">
        <v>80</v>
      </c>
    </row>
    <row r="546" spans="1:20" x14ac:dyDescent="0.35">
      <c r="A546" t="s">
        <v>207</v>
      </c>
      <c r="B546">
        <v>10</v>
      </c>
      <c r="C546">
        <v>2</v>
      </c>
      <c r="D546">
        <v>0.58413995134561403</v>
      </c>
      <c r="E546">
        <v>2.1706887799999999</v>
      </c>
      <c r="F546">
        <v>2.1706887799999999</v>
      </c>
      <c r="G546">
        <v>7.6625313933999906E-2</v>
      </c>
      <c r="H546">
        <v>7.6233286541410301</v>
      </c>
      <c r="I546">
        <v>3.2</v>
      </c>
      <c r="J546">
        <v>6.0645695942724096</v>
      </c>
      <c r="K546">
        <v>4.4833231940804999E-3</v>
      </c>
      <c r="L546">
        <v>0.36903852167790802</v>
      </c>
      <c r="M546">
        <v>1.83920236791471</v>
      </c>
      <c r="N546">
        <v>4.3016134523962002</v>
      </c>
      <c r="O546">
        <v>1</v>
      </c>
      <c r="P546">
        <v>0.21497462617209001</v>
      </c>
      <c r="Q546">
        <v>4844.3243398392597</v>
      </c>
      <c r="R546">
        <v>899.09414466130795</v>
      </c>
      <c r="S546">
        <v>1404.6337543053901</v>
      </c>
      <c r="T546" t="s">
        <v>80</v>
      </c>
    </row>
    <row r="547" spans="1:20" x14ac:dyDescent="0.35">
      <c r="A547" t="s">
        <v>207</v>
      </c>
      <c r="B547">
        <v>10</v>
      </c>
      <c r="C547">
        <v>3</v>
      </c>
      <c r="D547">
        <v>0.13508605382271399</v>
      </c>
      <c r="E547">
        <v>0.59438492999999903</v>
      </c>
      <c r="F547">
        <v>0.59438492999999903</v>
      </c>
      <c r="G547">
        <v>2.0981788028999901E-2</v>
      </c>
      <c r="H547">
        <v>6.4382527187866501</v>
      </c>
      <c r="I547">
        <v>2</v>
      </c>
      <c r="J547">
        <v>3.03048187110458</v>
      </c>
      <c r="K547">
        <v>3.59306380190842E-2</v>
      </c>
      <c r="L547">
        <v>0.19311091252186399</v>
      </c>
      <c r="M547">
        <v>6.7167516245438899</v>
      </c>
      <c r="N547">
        <v>2.7933249323264402</v>
      </c>
      <c r="O547">
        <v>1</v>
      </c>
      <c r="P547">
        <v>3.5459087928024602E-2</v>
      </c>
      <c r="Q547">
        <v>27237.1425576519</v>
      </c>
      <c r="R547">
        <v>3252.6603773584902</v>
      </c>
      <c r="S547">
        <v>5976.1593291404597</v>
      </c>
      <c r="T547" t="s">
        <v>80</v>
      </c>
    </row>
    <row r="548" spans="1:20" x14ac:dyDescent="0.35">
      <c r="A548" t="s">
        <v>207</v>
      </c>
      <c r="B548">
        <v>10</v>
      </c>
      <c r="C548">
        <v>4</v>
      </c>
      <c r="D548">
        <v>0</v>
      </c>
      <c r="E548">
        <v>0.18815958999999999</v>
      </c>
      <c r="F548">
        <v>0.18815958999999999</v>
      </c>
      <c r="G548">
        <v>6.6420335269998998E-3</v>
      </c>
      <c r="H548">
        <v>0</v>
      </c>
      <c r="I548">
        <v>2.4</v>
      </c>
      <c r="J548">
        <v>3.16546181326148</v>
      </c>
      <c r="K548">
        <v>3.1527444057332897E-2</v>
      </c>
      <c r="L548">
        <v>0.108651593514051</v>
      </c>
      <c r="M548">
        <v>21.2178180457446</v>
      </c>
      <c r="N548">
        <v>1.90374005302606</v>
      </c>
      <c r="O548">
        <v>1</v>
      </c>
      <c r="P548">
        <v>0</v>
      </c>
      <c r="Q548">
        <v>26056.0463576158</v>
      </c>
      <c r="R548">
        <v>3115.5827814569502</v>
      </c>
      <c r="S548">
        <v>4974.76158940397</v>
      </c>
      <c r="T548" t="s">
        <v>80</v>
      </c>
    </row>
    <row r="549" spans="1:20" x14ac:dyDescent="0.35">
      <c r="A549" t="s">
        <v>207</v>
      </c>
      <c r="B549">
        <v>10</v>
      </c>
      <c r="C549">
        <v>5</v>
      </c>
      <c r="D549">
        <v>1.7013411089538499</v>
      </c>
      <c r="E549">
        <v>7.5886880999999899</v>
      </c>
      <c r="F549">
        <v>7.5886880999999899</v>
      </c>
      <c r="G549">
        <v>0.26788068992999903</v>
      </c>
      <c r="H549">
        <v>6.3511151527884904</v>
      </c>
      <c r="I549">
        <v>2.2222222222222201</v>
      </c>
      <c r="J549">
        <v>2.85011103297103</v>
      </c>
      <c r="K549">
        <v>4.3193128565100498E-2</v>
      </c>
      <c r="L549">
        <v>0.69001141092608498</v>
      </c>
      <c r="M549">
        <v>0.52609039817856096</v>
      </c>
      <c r="N549">
        <v>6.5286155579115501</v>
      </c>
      <c r="O549">
        <v>1</v>
      </c>
      <c r="P549">
        <v>0.43458264173621602</v>
      </c>
      <c r="Q549">
        <v>5779.88653530377</v>
      </c>
      <c r="R549">
        <v>1253.4914614121501</v>
      </c>
      <c r="S549">
        <v>1858.58128078817</v>
      </c>
      <c r="T549" t="s">
        <v>80</v>
      </c>
    </row>
    <row r="550" spans="1:20" x14ac:dyDescent="0.35">
      <c r="A550" t="s">
        <v>207</v>
      </c>
      <c r="B550">
        <v>10</v>
      </c>
      <c r="C550">
        <v>6</v>
      </c>
      <c r="D550">
        <v>5.5593908575843599E-2</v>
      </c>
      <c r="E550">
        <v>0.38005744999999902</v>
      </c>
      <c r="F550">
        <v>0.38005744999999902</v>
      </c>
      <c r="G550">
        <v>1.34160279849999E-2</v>
      </c>
      <c r="H550">
        <v>4.1438426215271198</v>
      </c>
      <c r="I550">
        <v>2.5</v>
      </c>
      <c r="J550">
        <v>3.9243984303318</v>
      </c>
      <c r="K550">
        <v>1.6545531394512099E-2</v>
      </c>
      <c r="L550">
        <v>0.154417865945736</v>
      </c>
      <c r="M550">
        <v>10.504559098057101</v>
      </c>
      <c r="N550">
        <v>2.4064782704771699</v>
      </c>
      <c r="O550">
        <v>1</v>
      </c>
      <c r="P550">
        <v>6.0452563267328003E-3</v>
      </c>
      <c r="Q550">
        <v>26386.249180327799</v>
      </c>
      <c r="R550">
        <v>2872.9967213114701</v>
      </c>
      <c r="S550">
        <v>5672.92786885245</v>
      </c>
      <c r="T550" t="s">
        <v>80</v>
      </c>
    </row>
    <row r="551" spans="1:20" x14ac:dyDescent="0.35">
      <c r="A551" t="s">
        <v>207</v>
      </c>
      <c r="B551">
        <v>10</v>
      </c>
      <c r="C551">
        <v>7</v>
      </c>
      <c r="D551">
        <v>0</v>
      </c>
      <c r="E551">
        <v>9.9687199999999906E-2</v>
      </c>
      <c r="F551">
        <v>9.9687199999999906E-2</v>
      </c>
      <c r="G551">
        <v>3.5189581599999E-3</v>
      </c>
      <c r="H551">
        <v>0</v>
      </c>
      <c r="I551">
        <v>2.5</v>
      </c>
      <c r="J551">
        <v>3.8900664016612798</v>
      </c>
      <c r="K551">
        <v>1.69874799130313E-2</v>
      </c>
      <c r="L551">
        <v>7.9084727046352998E-2</v>
      </c>
      <c r="M551">
        <v>40.048631561342901</v>
      </c>
      <c r="N551">
        <v>1.5404419147580499</v>
      </c>
      <c r="O551">
        <v>1</v>
      </c>
      <c r="P551">
        <v>0</v>
      </c>
      <c r="Q551">
        <v>25794.862499999999</v>
      </c>
      <c r="R551">
        <v>2850.5374999999999</v>
      </c>
      <c r="S551">
        <v>6678.3374999999996</v>
      </c>
      <c r="T551" t="s">
        <v>80</v>
      </c>
    </row>
    <row r="552" spans="1:20" x14ac:dyDescent="0.35">
      <c r="A552" t="s">
        <v>207</v>
      </c>
      <c r="B552">
        <v>10</v>
      </c>
      <c r="C552">
        <v>8</v>
      </c>
      <c r="D552">
        <v>0.68100812103743902</v>
      </c>
      <c r="E552">
        <v>2.5183478899999998</v>
      </c>
      <c r="F552">
        <v>2.5183478899999998</v>
      </c>
      <c r="G552">
        <v>8.8897680516999894E-2</v>
      </c>
      <c r="H552">
        <v>7.6605836853888301</v>
      </c>
      <c r="I552">
        <v>1.9375</v>
      </c>
      <c r="J552">
        <v>4.7032710502645498</v>
      </c>
      <c r="K552">
        <v>9.6116948887835993E-3</v>
      </c>
      <c r="L552">
        <v>0.39749418830789501</v>
      </c>
      <c r="M552">
        <v>1.5852996164806701</v>
      </c>
      <c r="N552">
        <v>4.5199896038399396</v>
      </c>
      <c r="O552">
        <v>1</v>
      </c>
      <c r="P552">
        <v>0.25307952986068799</v>
      </c>
      <c r="Q552">
        <v>3262.0118753092502</v>
      </c>
      <c r="R552">
        <v>885.18258287976198</v>
      </c>
      <c r="S552">
        <v>1645.7911924789701</v>
      </c>
      <c r="T552" t="s">
        <v>80</v>
      </c>
    </row>
    <row r="553" spans="1:20" x14ac:dyDescent="0.35">
      <c r="A553" t="s">
        <v>207</v>
      </c>
      <c r="B553">
        <v>10</v>
      </c>
      <c r="C553">
        <v>9</v>
      </c>
      <c r="D553">
        <v>0.91247671078278503</v>
      </c>
      <c r="E553">
        <v>4.9469773000000004</v>
      </c>
      <c r="F553">
        <v>4.9469773000000004</v>
      </c>
      <c r="G553">
        <v>0.17462829868999999</v>
      </c>
      <c r="H553">
        <v>5.2252511055073203</v>
      </c>
      <c r="I553">
        <v>1.7777777777777699</v>
      </c>
      <c r="J553">
        <v>2.11388421251766</v>
      </c>
      <c r="K553">
        <v>0.10586597807899401</v>
      </c>
      <c r="L553">
        <v>0.55711247053921598</v>
      </c>
      <c r="M553">
        <v>0.80702532113537395</v>
      </c>
      <c r="N553">
        <v>5.6608133269463199</v>
      </c>
      <c r="O553">
        <v>0</v>
      </c>
      <c r="P553">
        <v>0.15776734824848901</v>
      </c>
      <c r="Q553">
        <v>3083.98841309823</v>
      </c>
      <c r="R553">
        <v>782.54987405541499</v>
      </c>
      <c r="S553">
        <v>1755.81234256926</v>
      </c>
      <c r="T553" t="s">
        <v>80</v>
      </c>
    </row>
    <row r="554" spans="1:20" x14ac:dyDescent="0.35">
      <c r="A554" t="s">
        <v>207</v>
      </c>
      <c r="B554">
        <v>10</v>
      </c>
      <c r="C554">
        <v>10</v>
      </c>
      <c r="D554">
        <v>1.48330978367803</v>
      </c>
      <c r="E554">
        <v>5.9201735899999903</v>
      </c>
      <c r="F554">
        <v>5.9201735899999903</v>
      </c>
      <c r="G554">
        <v>0.20898212772699901</v>
      </c>
      <c r="H554">
        <v>7.0977829530749501</v>
      </c>
      <c r="I554">
        <v>1.62962962962962</v>
      </c>
      <c r="J554">
        <v>2.2456070306781402</v>
      </c>
      <c r="K554">
        <v>8.8307730172004995E-2</v>
      </c>
      <c r="L554">
        <v>0.60945289134019298</v>
      </c>
      <c r="M554">
        <v>0.67436129760206998</v>
      </c>
      <c r="N554">
        <v>6.0100350976214303</v>
      </c>
      <c r="O554">
        <v>1</v>
      </c>
      <c r="P554">
        <v>0.47321477532664902</v>
      </c>
      <c r="Q554">
        <v>3184.14881077667</v>
      </c>
      <c r="R554">
        <v>793.49631656493295</v>
      </c>
      <c r="S554">
        <v>1434.6577562618299</v>
      </c>
      <c r="T554" t="s">
        <v>80</v>
      </c>
    </row>
    <row r="555" spans="1:20" x14ac:dyDescent="0.35">
      <c r="A555" t="s">
        <v>207</v>
      </c>
      <c r="B555">
        <v>10</v>
      </c>
      <c r="C555">
        <v>11</v>
      </c>
      <c r="D555">
        <v>0.75509336929910997</v>
      </c>
      <c r="E555">
        <v>2.9395263100000002</v>
      </c>
      <c r="F555">
        <v>2.9395263100000002</v>
      </c>
      <c r="G555">
        <v>0.103765278742999</v>
      </c>
      <c r="H555">
        <v>7.2769367407500898</v>
      </c>
      <c r="I555">
        <v>2.4615384615384599</v>
      </c>
      <c r="J555">
        <v>2.5810095985339498</v>
      </c>
      <c r="K555">
        <v>5.81609030460781E-2</v>
      </c>
      <c r="L555">
        <v>0.42944900117270801</v>
      </c>
      <c r="M555">
        <v>1.3581562208170499</v>
      </c>
      <c r="N555">
        <v>4.7590979682045802</v>
      </c>
      <c r="O555">
        <v>1</v>
      </c>
      <c r="P555">
        <v>0.25320883866829003</v>
      </c>
      <c r="Q555">
        <v>3161.0614667231798</v>
      </c>
      <c r="R555">
        <v>756.46841882153399</v>
      </c>
      <c r="S555">
        <v>1323.16956337431</v>
      </c>
      <c r="T555" t="s">
        <v>80</v>
      </c>
    </row>
    <row r="556" spans="1:20" x14ac:dyDescent="0.35">
      <c r="A556" t="s">
        <v>207</v>
      </c>
      <c r="B556">
        <v>11</v>
      </c>
      <c r="C556">
        <v>1</v>
      </c>
      <c r="D556">
        <v>10.477080567883499</v>
      </c>
      <c r="E556">
        <v>42.463008930000001</v>
      </c>
      <c r="F556">
        <v>42.463008930000001</v>
      </c>
      <c r="G556">
        <v>1.49894421522899</v>
      </c>
      <c r="H556">
        <v>6.9896400822914897</v>
      </c>
      <c r="I556">
        <v>1.4464285714285701</v>
      </c>
      <c r="J556">
        <v>2.42991183563614</v>
      </c>
      <c r="K556">
        <v>6.9699305514508494E-2</v>
      </c>
      <c r="L556">
        <v>1.6322185289885001</v>
      </c>
      <c r="M556">
        <v>9.4019148543223796E-2</v>
      </c>
      <c r="N556">
        <v>11.5905074246268</v>
      </c>
      <c r="O556">
        <v>-1</v>
      </c>
      <c r="P556">
        <v>3.2413872209984098</v>
      </c>
      <c r="Q556">
        <v>17602.806379669499</v>
      </c>
      <c r="R556">
        <v>1851.86941338732</v>
      </c>
      <c r="S556">
        <v>2908.94676761452</v>
      </c>
      <c r="T556" t="s">
        <v>80</v>
      </c>
    </row>
    <row r="557" spans="1:20" x14ac:dyDescent="0.35">
      <c r="A557" t="s">
        <v>207</v>
      </c>
      <c r="B557">
        <v>11</v>
      </c>
      <c r="C557">
        <v>2</v>
      </c>
      <c r="D557">
        <v>1.7282731093531001E-2</v>
      </c>
      <c r="E557">
        <v>0.23301882999999901</v>
      </c>
      <c r="F557">
        <v>0.23301882999999901</v>
      </c>
      <c r="G557">
        <v>8.2255646989999997E-3</v>
      </c>
      <c r="H557">
        <v>2.1010996479830899</v>
      </c>
      <c r="I557">
        <v>2.2000000000000002</v>
      </c>
      <c r="J557">
        <v>2.6047059266659498</v>
      </c>
      <c r="K557">
        <v>5.6587942732676498E-2</v>
      </c>
      <c r="L557">
        <v>0.120911728531772</v>
      </c>
      <c r="M557">
        <v>17.133104411269699</v>
      </c>
      <c r="N557">
        <v>2.04438428348548</v>
      </c>
      <c r="O557">
        <v>1</v>
      </c>
      <c r="P557">
        <v>4.8315522256820001E-4</v>
      </c>
      <c r="Q557">
        <v>14227.8181818181</v>
      </c>
      <c r="R557">
        <v>1428.17112299465</v>
      </c>
      <c r="S557">
        <v>2181.1871657754</v>
      </c>
      <c r="T557" t="s">
        <v>80</v>
      </c>
    </row>
    <row r="558" spans="1:20" x14ac:dyDescent="0.35">
      <c r="A558" t="s">
        <v>207</v>
      </c>
      <c r="B558">
        <v>11</v>
      </c>
      <c r="C558">
        <v>3</v>
      </c>
      <c r="D558">
        <v>1.01146869847599</v>
      </c>
      <c r="E558">
        <v>4.2254911899999996</v>
      </c>
      <c r="F558">
        <v>4.2254911899999996</v>
      </c>
      <c r="G558">
        <v>0.149159839006999</v>
      </c>
      <c r="H558">
        <v>6.7811061288992303</v>
      </c>
      <c r="I558">
        <v>2.1333333333333302</v>
      </c>
      <c r="J558">
        <v>3.0439610604676202</v>
      </c>
      <c r="K558">
        <v>3.5455427205108997E-2</v>
      </c>
      <c r="L558">
        <v>0.51488651941858699</v>
      </c>
      <c r="M558">
        <v>0.94482174134692898</v>
      </c>
      <c r="N558">
        <v>5.3710343268336604</v>
      </c>
      <c r="O558">
        <v>1</v>
      </c>
      <c r="P558">
        <v>0.29453338988184202</v>
      </c>
      <c r="Q558">
        <v>9040.2553818932392</v>
      </c>
      <c r="R558">
        <v>1212.6136832792599</v>
      </c>
      <c r="S558">
        <v>1644.4290769684401</v>
      </c>
      <c r="T558" t="s">
        <v>80</v>
      </c>
    </row>
    <row r="559" spans="1:20" x14ac:dyDescent="0.35">
      <c r="A559" t="s">
        <v>207</v>
      </c>
      <c r="B559">
        <v>11</v>
      </c>
      <c r="C559">
        <v>4</v>
      </c>
      <c r="D559">
        <v>3.57917627542033</v>
      </c>
      <c r="E559">
        <v>17.1785967399999</v>
      </c>
      <c r="F559">
        <v>17.1785967399999</v>
      </c>
      <c r="G559">
        <v>0.60640446492199995</v>
      </c>
      <c r="H559">
        <v>5.9022920879725298</v>
      </c>
      <c r="I559">
        <v>1.44117647058823</v>
      </c>
      <c r="J559">
        <v>2.6293362514688101</v>
      </c>
      <c r="K559">
        <v>5.5012529235546399E-2</v>
      </c>
      <c r="L559">
        <v>1.0381659091928599</v>
      </c>
      <c r="M559">
        <v>0.23240174995701701</v>
      </c>
      <c r="N559">
        <v>8.5722485762494909</v>
      </c>
      <c r="O559">
        <v>1</v>
      </c>
      <c r="P559">
        <v>0.78959699908178205</v>
      </c>
      <c r="Q559">
        <v>19472.065718845199</v>
      </c>
      <c r="R559">
        <v>1825.6948353401999</v>
      </c>
      <c r="S559">
        <v>2912.4198462208001</v>
      </c>
      <c r="T559" t="s">
        <v>80</v>
      </c>
    </row>
    <row r="560" spans="1:20" x14ac:dyDescent="0.35">
      <c r="A560" t="s">
        <v>207</v>
      </c>
      <c r="B560">
        <v>11</v>
      </c>
      <c r="C560">
        <v>5</v>
      </c>
      <c r="D560">
        <v>0.56653232053539004</v>
      </c>
      <c r="E560">
        <v>2.1108764600000001</v>
      </c>
      <c r="F560">
        <v>2.1108764600000001</v>
      </c>
      <c r="G560">
        <v>7.4513939037999993E-2</v>
      </c>
      <c r="H560">
        <v>7.6030381409104502</v>
      </c>
      <c r="I560">
        <v>1.9090909090909001</v>
      </c>
      <c r="J560">
        <v>1.8309670586845399</v>
      </c>
      <c r="K560">
        <v>0.16291400013728599</v>
      </c>
      <c r="L560">
        <v>0.363918664059729</v>
      </c>
      <c r="M560">
        <v>1.89131672072458</v>
      </c>
      <c r="N560">
        <v>4.2617352502223298</v>
      </c>
      <c r="O560">
        <v>1</v>
      </c>
      <c r="P560">
        <v>0.20738628655209901</v>
      </c>
      <c r="Q560">
        <v>15919.8783943329</v>
      </c>
      <c r="R560">
        <v>1565.2567886658701</v>
      </c>
      <c r="S560">
        <v>2529.7733175915</v>
      </c>
      <c r="T560" t="s">
        <v>80</v>
      </c>
    </row>
    <row r="561" spans="1:20" x14ac:dyDescent="0.35">
      <c r="A561" t="s">
        <v>207</v>
      </c>
      <c r="B561">
        <v>11</v>
      </c>
      <c r="C561">
        <v>6</v>
      </c>
      <c r="D561">
        <v>1.1882847761809401</v>
      </c>
      <c r="E561">
        <v>4.1843702199999901</v>
      </c>
      <c r="F561">
        <v>4.1843702199999901</v>
      </c>
      <c r="G561">
        <v>0.14770826876599999</v>
      </c>
      <c r="H561">
        <v>8.0448087714265402</v>
      </c>
      <c r="I561">
        <v>3</v>
      </c>
      <c r="J561">
        <v>2.30553835803889</v>
      </c>
      <c r="K561">
        <v>8.1598644355015904E-2</v>
      </c>
      <c r="L561">
        <v>0.51237504850698801</v>
      </c>
      <c r="M561">
        <v>0.95410676739351896</v>
      </c>
      <c r="N561">
        <v>5.3535545056949099</v>
      </c>
      <c r="O561">
        <v>1</v>
      </c>
      <c r="P561">
        <v>0.48700451679263801</v>
      </c>
      <c r="Q561">
        <v>16096.2272185824</v>
      </c>
      <c r="R561">
        <v>1625.1152471709299</v>
      </c>
      <c r="S561">
        <v>2587.1658725431798</v>
      </c>
      <c r="T561" t="s">
        <v>80</v>
      </c>
    </row>
    <row r="562" spans="1:20" x14ac:dyDescent="0.35">
      <c r="A562" t="s">
        <v>207</v>
      </c>
      <c r="B562">
        <v>11</v>
      </c>
      <c r="C562">
        <v>7</v>
      </c>
      <c r="D562">
        <v>1.95969184488091</v>
      </c>
      <c r="E562">
        <v>7.6036411799999897</v>
      </c>
      <c r="F562">
        <v>7.6036411799999897</v>
      </c>
      <c r="G562">
        <v>0.26840853365399903</v>
      </c>
      <c r="H562">
        <v>7.3011532763228502</v>
      </c>
      <c r="I562">
        <v>2.1428571428571401</v>
      </c>
      <c r="J562">
        <v>4.7715046951142996</v>
      </c>
      <c r="K562">
        <v>9.2052149364909002E-3</v>
      </c>
      <c r="L562">
        <v>0.69069089056972999</v>
      </c>
      <c r="M562">
        <v>0.52505580545844599</v>
      </c>
      <c r="N562">
        <v>6.5329008335482301</v>
      </c>
      <c r="O562">
        <v>1</v>
      </c>
      <c r="P562">
        <v>0.66153331872053101</v>
      </c>
      <c r="Q562">
        <v>16477.330055719402</v>
      </c>
      <c r="R562">
        <v>1662.5688298918301</v>
      </c>
      <c r="S562">
        <v>2871.03605375286</v>
      </c>
      <c r="T562" t="s">
        <v>80</v>
      </c>
    </row>
    <row r="563" spans="1:20" x14ac:dyDescent="0.35">
      <c r="A563" t="s">
        <v>207</v>
      </c>
      <c r="B563">
        <v>11</v>
      </c>
      <c r="C563">
        <v>8</v>
      </c>
      <c r="D563">
        <v>1.56573557266495</v>
      </c>
      <c r="E563">
        <v>5.9625406499999896</v>
      </c>
      <c r="F563">
        <v>5.9625406499999896</v>
      </c>
      <c r="G563">
        <v>0.21047768494499899</v>
      </c>
      <c r="H563">
        <v>7.4389623445074404</v>
      </c>
      <c r="I563">
        <v>1.86363636363636</v>
      </c>
      <c r="J563">
        <v>3.4196910964532301</v>
      </c>
      <c r="K563">
        <v>2.5005720183107299E-2</v>
      </c>
      <c r="L563">
        <v>0.61162974440017204</v>
      </c>
      <c r="M563">
        <v>0.66956959768180502</v>
      </c>
      <c r="N563">
        <v>6.0243377478570004</v>
      </c>
      <c r="O563">
        <v>1</v>
      </c>
      <c r="P563">
        <v>0.54868633586506899</v>
      </c>
      <c r="Q563">
        <v>15975.540020898599</v>
      </c>
      <c r="R563">
        <v>1544.0685475444</v>
      </c>
      <c r="S563">
        <v>2625.64764890282</v>
      </c>
      <c r="T563" t="s">
        <v>80</v>
      </c>
    </row>
    <row r="564" spans="1:20" x14ac:dyDescent="0.35">
      <c r="A564" t="s">
        <v>207</v>
      </c>
      <c r="B564">
        <v>11</v>
      </c>
      <c r="C564">
        <v>9</v>
      </c>
      <c r="D564">
        <v>1.4581559554308201</v>
      </c>
      <c r="E564">
        <v>5.4591202900000004</v>
      </c>
      <c r="F564">
        <v>5.4591202900000004</v>
      </c>
      <c r="G564">
        <v>0.19270694623699899</v>
      </c>
      <c r="H564">
        <v>7.5667015844748899</v>
      </c>
      <c r="I564">
        <v>2.4375</v>
      </c>
      <c r="J564">
        <v>5.0183146801646101</v>
      </c>
      <c r="K564">
        <v>7.9127296458415992E-3</v>
      </c>
      <c r="L564">
        <v>0.58524033889714</v>
      </c>
      <c r="M564">
        <v>0.73131488813226098</v>
      </c>
      <c r="N564">
        <v>5.8497829068178699</v>
      </c>
      <c r="O564">
        <v>1</v>
      </c>
      <c r="P564">
        <v>0.52868646825875398</v>
      </c>
      <c r="Q564">
        <v>16510.0760100433</v>
      </c>
      <c r="R564">
        <v>1495.2896598950001</v>
      </c>
      <c r="S564">
        <v>2180.7130792056601</v>
      </c>
      <c r="T564" t="s">
        <v>80</v>
      </c>
    </row>
    <row r="565" spans="1:20" x14ac:dyDescent="0.35">
      <c r="A565" t="s">
        <v>207</v>
      </c>
      <c r="B565">
        <v>11</v>
      </c>
      <c r="C565">
        <v>10</v>
      </c>
      <c r="D565">
        <v>0.62292962724595402</v>
      </c>
      <c r="E565">
        <v>2.26040726</v>
      </c>
      <c r="F565">
        <v>2.26040726</v>
      </c>
      <c r="G565">
        <v>7.9792376277999996E-2</v>
      </c>
      <c r="H565">
        <v>7.8068815130362896</v>
      </c>
      <c r="I565">
        <v>1.7333333333333301</v>
      </c>
      <c r="J565">
        <v>4.6136157052611804</v>
      </c>
      <c r="K565">
        <v>1.018300013731E-2</v>
      </c>
      <c r="L565">
        <v>0.37658781861474599</v>
      </c>
      <c r="M565">
        <v>1.76620205342196</v>
      </c>
      <c r="N565">
        <v>4.3600796762500096</v>
      </c>
      <c r="O565">
        <v>1</v>
      </c>
      <c r="P565">
        <v>0.24042253309369199</v>
      </c>
      <c r="Q565">
        <v>15793.310363836799</v>
      </c>
      <c r="R565">
        <v>1309.5385887541299</v>
      </c>
      <c r="S565">
        <v>2240.8241455347202</v>
      </c>
      <c r="T565" t="s">
        <v>80</v>
      </c>
    </row>
    <row r="566" spans="1:20" x14ac:dyDescent="0.35">
      <c r="A566" t="s">
        <v>207</v>
      </c>
      <c r="B566">
        <v>11</v>
      </c>
      <c r="C566">
        <v>11</v>
      </c>
      <c r="D566">
        <v>0.25499287930265002</v>
      </c>
      <c r="E566">
        <v>0.97818064999999998</v>
      </c>
      <c r="F566">
        <v>0.97818064999999998</v>
      </c>
      <c r="G566">
        <v>3.4529776944999903E-2</v>
      </c>
      <c r="H566">
        <v>7.3847241964177899</v>
      </c>
      <c r="I566">
        <v>1.7</v>
      </c>
      <c r="J566">
        <v>1.9352344426927801</v>
      </c>
      <c r="K566">
        <v>0.13797463232274201</v>
      </c>
      <c r="L566">
        <v>0.24773219741327901</v>
      </c>
      <c r="M566">
        <v>4.0813892037037398</v>
      </c>
      <c r="N566">
        <v>3.2979081073306098</v>
      </c>
      <c r="O566">
        <v>1</v>
      </c>
      <c r="P566">
        <v>8.8059784533830995E-2</v>
      </c>
      <c r="Q566">
        <v>14933.701910828</v>
      </c>
      <c r="R566">
        <v>1517.30318471337</v>
      </c>
      <c r="S566">
        <v>2208.34777070063</v>
      </c>
      <c r="T566" t="s">
        <v>80</v>
      </c>
    </row>
    <row r="567" spans="1:20" x14ac:dyDescent="0.35">
      <c r="A567" t="s">
        <v>207</v>
      </c>
      <c r="B567">
        <v>11</v>
      </c>
      <c r="C567">
        <v>12</v>
      </c>
      <c r="D567">
        <v>0</v>
      </c>
      <c r="E567">
        <v>0.12710117999999901</v>
      </c>
      <c r="F567">
        <v>0.12710117999999901</v>
      </c>
      <c r="G567">
        <v>4.4866716539998996E-3</v>
      </c>
      <c r="H567">
        <v>0</v>
      </c>
      <c r="I567">
        <v>2.5</v>
      </c>
      <c r="J567">
        <v>2.98605987896123</v>
      </c>
      <c r="K567">
        <v>3.7558173433546199E-2</v>
      </c>
      <c r="L567">
        <v>8.92992296511851E-2</v>
      </c>
      <c r="M567">
        <v>31.410691420661099</v>
      </c>
      <c r="N567">
        <v>1.6703804125480599</v>
      </c>
      <c r="O567">
        <v>1</v>
      </c>
      <c r="P567">
        <v>0</v>
      </c>
      <c r="Q567">
        <v>14167.2156862745</v>
      </c>
      <c r="R567">
        <v>1312.7058823529401</v>
      </c>
      <c r="S567">
        <v>1898.4019607843099</v>
      </c>
      <c r="T567" t="s">
        <v>80</v>
      </c>
    </row>
    <row r="568" spans="1:20" x14ac:dyDescent="0.35">
      <c r="A568" t="s">
        <v>207</v>
      </c>
      <c r="B568">
        <v>11</v>
      </c>
      <c r="C568">
        <v>13</v>
      </c>
      <c r="D568">
        <v>0.38686318206636899</v>
      </c>
      <c r="E568">
        <v>1.8778576300000001</v>
      </c>
      <c r="F568">
        <v>1.8778576300000001</v>
      </c>
      <c r="G568">
        <v>6.6288374338999895E-2</v>
      </c>
      <c r="H568">
        <v>5.8360638034045502</v>
      </c>
      <c r="I568">
        <v>2.1333333333333302</v>
      </c>
      <c r="J568">
        <v>7.8796317379018204</v>
      </c>
      <c r="K568">
        <v>2.0440063356206E-3</v>
      </c>
      <c r="L568">
        <v>0.34324502611760799</v>
      </c>
      <c r="M568">
        <v>2.1260056568728798</v>
      </c>
      <c r="N568">
        <v>4.0987655959250304</v>
      </c>
      <c r="O568">
        <v>1</v>
      </c>
      <c r="P568">
        <v>8.3440801625754998E-2</v>
      </c>
      <c r="Q568">
        <v>15021.9429329794</v>
      </c>
      <c r="R568">
        <v>1270.1685467816801</v>
      </c>
      <c r="S568">
        <v>2302.5739880557398</v>
      </c>
      <c r="T568" t="s">
        <v>80</v>
      </c>
    </row>
    <row r="569" spans="1:20" x14ac:dyDescent="0.35">
      <c r="A569" t="s">
        <v>207</v>
      </c>
      <c r="B569">
        <v>11</v>
      </c>
      <c r="C569">
        <v>14</v>
      </c>
      <c r="D569">
        <v>9.3709432832784698E-2</v>
      </c>
      <c r="E569">
        <v>0.44734630999999903</v>
      </c>
      <c r="F569">
        <v>0.44734630999999903</v>
      </c>
      <c r="G569">
        <v>1.57913247429999E-2</v>
      </c>
      <c r="H569">
        <v>5.9342350536058897</v>
      </c>
      <c r="I569">
        <v>1.625</v>
      </c>
      <c r="J569">
        <v>2.2562926716044198</v>
      </c>
      <c r="K569">
        <v>8.7059005452262098E-2</v>
      </c>
      <c r="L569">
        <v>0.167530872702116</v>
      </c>
      <c r="M569">
        <v>8.9244861418034507</v>
      </c>
      <c r="N569">
        <v>2.5408565556960401</v>
      </c>
      <c r="O569">
        <v>1</v>
      </c>
      <c r="P569">
        <v>2.0897474512787201E-2</v>
      </c>
      <c r="Q569">
        <v>14499.3203342618</v>
      </c>
      <c r="R569">
        <v>1408.8774373259</v>
      </c>
      <c r="S569">
        <v>2423.4178272980498</v>
      </c>
      <c r="T569" t="s">
        <v>80</v>
      </c>
    </row>
    <row r="570" spans="1:20" x14ac:dyDescent="0.35">
      <c r="A570" t="s">
        <v>207</v>
      </c>
      <c r="B570">
        <v>11</v>
      </c>
      <c r="C570">
        <v>15</v>
      </c>
      <c r="D570">
        <v>0.211381718887478</v>
      </c>
      <c r="E570">
        <v>0.84484901999999895</v>
      </c>
      <c r="F570">
        <v>0.84484901999999895</v>
      </c>
      <c r="G570">
        <v>2.98231704059999E-2</v>
      </c>
      <c r="H570">
        <v>7.08783526398493</v>
      </c>
      <c r="I570">
        <v>2.5714285714285698</v>
      </c>
      <c r="J570">
        <v>3.02479511606917</v>
      </c>
      <c r="K570">
        <v>3.6133673051600798E-2</v>
      </c>
      <c r="L570">
        <v>0.23023029685657601</v>
      </c>
      <c r="M570">
        <v>4.7255022491260101</v>
      </c>
      <c r="N570">
        <v>3.1406911400152802</v>
      </c>
      <c r="O570">
        <v>1</v>
      </c>
      <c r="P570">
        <v>6.7247425261217394E-2</v>
      </c>
      <c r="Q570">
        <v>15485.017699115</v>
      </c>
      <c r="R570">
        <v>1234.2153392330299</v>
      </c>
      <c r="S570">
        <v>2563.2433628318499</v>
      </c>
      <c r="T570" t="s">
        <v>80</v>
      </c>
    </row>
    <row r="571" spans="1:20" x14ac:dyDescent="0.35">
      <c r="A571" t="s">
        <v>207</v>
      </c>
      <c r="B571">
        <v>2</v>
      </c>
      <c r="C571">
        <v>1</v>
      </c>
      <c r="D571">
        <v>1.1726812667356501</v>
      </c>
      <c r="E571">
        <v>5.0342035999999997</v>
      </c>
      <c r="F571">
        <v>5.0342035999999997</v>
      </c>
      <c r="G571">
        <v>0.177707387079999</v>
      </c>
      <c r="H571">
        <v>6.5989449623033103</v>
      </c>
      <c r="I571">
        <v>2.3571428571428501</v>
      </c>
      <c r="J571">
        <v>3.0908246229808198</v>
      </c>
      <c r="K571">
        <v>3.3867014199721997E-2</v>
      </c>
      <c r="L571">
        <v>0.56200257973234002</v>
      </c>
      <c r="M571">
        <v>0.79304220913550405</v>
      </c>
      <c r="N571">
        <v>5.6938906162782104</v>
      </c>
      <c r="O571">
        <v>1</v>
      </c>
      <c r="P571">
        <v>0.32337765358278903</v>
      </c>
      <c r="Q571">
        <v>4566.6368811881102</v>
      </c>
      <c r="R571">
        <v>822.58465346534604</v>
      </c>
      <c r="S571">
        <v>1228.67970297029</v>
      </c>
      <c r="T571" t="s">
        <v>80</v>
      </c>
    </row>
    <row r="572" spans="1:20" x14ac:dyDescent="0.35">
      <c r="A572" t="s">
        <v>207</v>
      </c>
      <c r="B572">
        <v>2</v>
      </c>
      <c r="C572">
        <v>2</v>
      </c>
      <c r="D572">
        <v>0.65549936189927904</v>
      </c>
      <c r="E572">
        <v>2.5258244300000001</v>
      </c>
      <c r="F572">
        <v>2.5258244300000001</v>
      </c>
      <c r="G572">
        <v>8.9161602378999893E-2</v>
      </c>
      <c r="H572">
        <v>7.3518122645770996</v>
      </c>
      <c r="I572">
        <v>4</v>
      </c>
      <c r="J572">
        <v>3.7895272450954498</v>
      </c>
      <c r="K572">
        <v>1.8375742590407401E-2</v>
      </c>
      <c r="L572">
        <v>0.398083796822293</v>
      </c>
      <c r="M572">
        <v>1.5806070670485599</v>
      </c>
      <c r="N572">
        <v>4.5244582074460604</v>
      </c>
      <c r="O572">
        <v>1</v>
      </c>
      <c r="P572">
        <v>0.22435827678253001</v>
      </c>
      <c r="Q572">
        <v>3710.1588554514001</v>
      </c>
      <c r="R572">
        <v>690.53576714356097</v>
      </c>
      <c r="S572">
        <v>1079.4025653675301</v>
      </c>
      <c r="T572" t="s">
        <v>80</v>
      </c>
    </row>
    <row r="573" spans="1:20" x14ac:dyDescent="0.35">
      <c r="A573" t="s">
        <v>207</v>
      </c>
      <c r="B573">
        <v>2</v>
      </c>
      <c r="C573">
        <v>3</v>
      </c>
      <c r="D573">
        <v>0.65040271595377197</v>
      </c>
      <c r="E573">
        <v>2.3476335599999998</v>
      </c>
      <c r="F573">
        <v>2.3476335599999998</v>
      </c>
      <c r="G573">
        <v>8.2871464667999994E-2</v>
      </c>
      <c r="H573">
        <v>7.8483313714728897</v>
      </c>
      <c r="I573">
        <v>2.5454545454545401</v>
      </c>
      <c r="J573">
        <v>3.5424749147614598</v>
      </c>
      <c r="K573">
        <v>2.2494671186020498E-2</v>
      </c>
      <c r="L573">
        <v>0.38378506996040002</v>
      </c>
      <c r="M573">
        <v>1.70057883487655</v>
      </c>
      <c r="N573">
        <v>4.4154567067804704</v>
      </c>
      <c r="O573">
        <v>1</v>
      </c>
      <c r="P573">
        <v>0.253698567345365</v>
      </c>
      <c r="Q573">
        <v>4036.42144373673</v>
      </c>
      <c r="R573">
        <v>670.26963906581705</v>
      </c>
      <c r="S573">
        <v>862.18895966029697</v>
      </c>
      <c r="T573" t="s">
        <v>80</v>
      </c>
    </row>
    <row r="574" spans="1:20" x14ac:dyDescent="0.35">
      <c r="A574" t="s">
        <v>207</v>
      </c>
      <c r="B574">
        <v>2</v>
      </c>
      <c r="C574">
        <v>4</v>
      </c>
      <c r="D574">
        <v>0.82257560705542099</v>
      </c>
      <c r="E574">
        <v>3.2585253500000002</v>
      </c>
      <c r="F574">
        <v>3.2585253500000002</v>
      </c>
      <c r="G574">
        <v>0.11502594485499899</v>
      </c>
      <c r="H574">
        <v>7.1512179977512602</v>
      </c>
      <c r="I574">
        <v>1.9285714285714199</v>
      </c>
      <c r="J574">
        <v>2.4812665858289198</v>
      </c>
      <c r="K574">
        <v>6.5460560354455799E-2</v>
      </c>
      <c r="L574">
        <v>0.45215097652733699</v>
      </c>
      <c r="M574">
        <v>1.2251971414559899</v>
      </c>
      <c r="N574">
        <v>4.9253741773664901</v>
      </c>
      <c r="O574">
        <v>1</v>
      </c>
      <c r="P574">
        <v>0.26638935531569302</v>
      </c>
      <c r="Q574">
        <v>3603.5208413001901</v>
      </c>
      <c r="R574">
        <v>628.61300191204498</v>
      </c>
      <c r="S574">
        <v>997.79273422562096</v>
      </c>
      <c r="T574" t="s">
        <v>80</v>
      </c>
    </row>
    <row r="575" spans="1:20" x14ac:dyDescent="0.35">
      <c r="A575" t="s">
        <v>207</v>
      </c>
      <c r="B575">
        <v>2</v>
      </c>
      <c r="C575">
        <v>5</v>
      </c>
      <c r="D575">
        <v>0.99737473846778801</v>
      </c>
      <c r="E575">
        <v>3.9052460600000001</v>
      </c>
      <c r="F575">
        <v>3.9052460600000001</v>
      </c>
      <c r="G575">
        <v>0.137855185917999</v>
      </c>
      <c r="H575">
        <v>7.2349453655015399</v>
      </c>
      <c r="I575">
        <v>2.2857142857142798</v>
      </c>
      <c r="J575">
        <v>3.3357822578937899</v>
      </c>
      <c r="K575">
        <v>2.6940578465867299E-2</v>
      </c>
      <c r="L575">
        <v>0.494990794850722</v>
      </c>
      <c r="M575">
        <v>1.0223007418338901</v>
      </c>
      <c r="N575">
        <v>5.2317662123720003</v>
      </c>
      <c r="O575">
        <v>1</v>
      </c>
      <c r="P575">
        <v>0.33060535334588098</v>
      </c>
      <c r="Q575">
        <v>4053.20421186981</v>
      </c>
      <c r="R575">
        <v>681.74760689214997</v>
      </c>
      <c r="S575">
        <v>1209.45564773452</v>
      </c>
      <c r="T575" t="s">
        <v>80</v>
      </c>
    </row>
    <row r="576" spans="1:20" x14ac:dyDescent="0.35">
      <c r="A576" t="s">
        <v>207</v>
      </c>
      <c r="B576">
        <v>2</v>
      </c>
      <c r="C576">
        <v>6</v>
      </c>
      <c r="D576">
        <v>0.81615911054253798</v>
      </c>
      <c r="E576">
        <v>3.1999591199999902</v>
      </c>
      <c r="F576">
        <v>3.1999591199999902</v>
      </c>
      <c r="G576">
        <v>0.112958556935999</v>
      </c>
      <c r="H576">
        <v>7.2252968936647903</v>
      </c>
      <c r="I576">
        <v>2.9166666666666599</v>
      </c>
      <c r="J576">
        <v>4.63503288136521</v>
      </c>
      <c r="K576">
        <v>1.00424930939342E-2</v>
      </c>
      <c r="L576">
        <v>0.448069245841618</v>
      </c>
      <c r="M576">
        <v>1.24762092091411</v>
      </c>
      <c r="N576">
        <v>4.8956873076790401</v>
      </c>
      <c r="O576">
        <v>1</v>
      </c>
      <c r="P576">
        <v>0.26981571020678902</v>
      </c>
      <c r="Q576">
        <v>5283.4704049844204</v>
      </c>
      <c r="R576">
        <v>734.64836448598101</v>
      </c>
      <c r="S576">
        <v>959.62110591900296</v>
      </c>
      <c r="T576" t="s">
        <v>80</v>
      </c>
    </row>
    <row r="577" spans="1:20" x14ac:dyDescent="0.35">
      <c r="A577" t="s">
        <v>207</v>
      </c>
      <c r="B577">
        <v>2</v>
      </c>
      <c r="C577">
        <v>7</v>
      </c>
      <c r="D577">
        <v>0</v>
      </c>
      <c r="E577">
        <v>0.14953079999999999</v>
      </c>
      <c r="F577">
        <v>0.14953079999999999</v>
      </c>
      <c r="G577">
        <v>5.2784372399998997E-3</v>
      </c>
      <c r="H577">
        <v>0</v>
      </c>
      <c r="I577">
        <v>2</v>
      </c>
      <c r="J577">
        <v>2.1095006937101699</v>
      </c>
      <c r="K577">
        <v>0.10652731537778</v>
      </c>
      <c r="L577">
        <v>9.6858613855424505E-2</v>
      </c>
      <c r="M577">
        <v>26.699087707561901</v>
      </c>
      <c r="N577">
        <v>1.7633657996496701</v>
      </c>
      <c r="O577">
        <v>1</v>
      </c>
      <c r="P577">
        <v>0</v>
      </c>
      <c r="Q577">
        <v>22489.833333333299</v>
      </c>
      <c r="R577">
        <v>1528.9749999999999</v>
      </c>
      <c r="S577">
        <v>1290.8333333333301</v>
      </c>
      <c r="T577" t="s">
        <v>80</v>
      </c>
    </row>
    <row r="578" spans="1:20" x14ac:dyDescent="0.35">
      <c r="A578" t="s">
        <v>207</v>
      </c>
      <c r="B578">
        <v>2</v>
      </c>
      <c r="C578">
        <v>8</v>
      </c>
      <c r="D578">
        <v>0.79444158166000201</v>
      </c>
      <c r="E578">
        <v>3.0279986999999902</v>
      </c>
      <c r="F578">
        <v>3.0279986999999902</v>
      </c>
      <c r="G578">
        <v>0.106888354109999</v>
      </c>
      <c r="H578">
        <v>7.4324428350953298</v>
      </c>
      <c r="I578">
        <v>2.72727272727272</v>
      </c>
      <c r="J578">
        <v>3.6007325565365602</v>
      </c>
      <c r="K578">
        <v>2.1420391473321899E-2</v>
      </c>
      <c r="L578">
        <v>0.43586376234940999</v>
      </c>
      <c r="M578">
        <v>1.3184734670400899</v>
      </c>
      <c r="N578">
        <v>4.8063724608590004</v>
      </c>
      <c r="O578">
        <v>1</v>
      </c>
      <c r="P578">
        <v>0.27791125039412001</v>
      </c>
      <c r="Q578">
        <v>3973.1283950617199</v>
      </c>
      <c r="R578">
        <v>846.16625514403199</v>
      </c>
      <c r="S578">
        <v>1024.63045267489</v>
      </c>
      <c r="T578" t="s">
        <v>80</v>
      </c>
    </row>
    <row r="579" spans="1:20" x14ac:dyDescent="0.35">
      <c r="A579" t="s">
        <v>207</v>
      </c>
      <c r="B579">
        <v>3</v>
      </c>
      <c r="C579">
        <v>1</v>
      </c>
      <c r="D579">
        <v>1.3522125859385601</v>
      </c>
      <c r="E579">
        <v>6.3700120800000004</v>
      </c>
      <c r="F579">
        <v>6.3700120800000004</v>
      </c>
      <c r="G579">
        <v>0.22486142642399901</v>
      </c>
      <c r="H579">
        <v>6.0135373480590699</v>
      </c>
      <c r="I579">
        <v>1.25</v>
      </c>
      <c r="J579">
        <v>1.4213515181015499</v>
      </c>
      <c r="K579">
        <v>0.34825351368502899</v>
      </c>
      <c r="L579">
        <v>0.632183343597847</v>
      </c>
      <c r="M579">
        <v>0.62673914806483499</v>
      </c>
      <c r="N579">
        <v>6.1585567321042296</v>
      </c>
      <c r="O579">
        <v>1</v>
      </c>
      <c r="P579">
        <v>0.30966063829261498</v>
      </c>
      <c r="Q579">
        <v>2819.9025821596201</v>
      </c>
      <c r="R579">
        <v>729.145735524256</v>
      </c>
      <c r="S579">
        <v>1362.5758998435001</v>
      </c>
      <c r="T579" t="s">
        <v>80</v>
      </c>
    </row>
    <row r="580" spans="1:20" x14ac:dyDescent="0.35">
      <c r="A580" t="s">
        <v>207</v>
      </c>
      <c r="B580">
        <v>3</v>
      </c>
      <c r="C580">
        <v>2</v>
      </c>
      <c r="D580">
        <v>1.3955662198533501</v>
      </c>
      <c r="E580">
        <v>6.13699324999999</v>
      </c>
      <c r="F580">
        <v>6.13699324999999</v>
      </c>
      <c r="G580">
        <v>0.21663586172499899</v>
      </c>
      <c r="H580">
        <v>6.4419907615522103</v>
      </c>
      <c r="I580">
        <v>1.65625</v>
      </c>
      <c r="J580">
        <v>6.0056583718684697</v>
      </c>
      <c r="K580">
        <v>4.6165562124337997E-3</v>
      </c>
      <c r="L580">
        <v>0.62051279908315604</v>
      </c>
      <c r="M580">
        <v>0.65053614718932695</v>
      </c>
      <c r="N580">
        <v>6.0825274333416104</v>
      </c>
      <c r="O580">
        <v>1</v>
      </c>
      <c r="P580">
        <v>0.36675128959126102</v>
      </c>
      <c r="Q580">
        <v>2743.5228426395902</v>
      </c>
      <c r="R580">
        <v>792.52568527918697</v>
      </c>
      <c r="S580">
        <v>1330.58578680203</v>
      </c>
      <c r="T580" t="s">
        <v>80</v>
      </c>
    </row>
    <row r="581" spans="1:20" x14ac:dyDescent="0.35">
      <c r="A581" t="s">
        <v>207</v>
      </c>
      <c r="B581">
        <v>3</v>
      </c>
      <c r="C581">
        <v>3</v>
      </c>
      <c r="D581">
        <v>8.2970567691343394E-2</v>
      </c>
      <c r="E581">
        <v>0.47725246999999899</v>
      </c>
      <c r="F581">
        <v>0.47725246999999899</v>
      </c>
      <c r="G581">
        <v>1.6847012190999999E-2</v>
      </c>
      <c r="H581">
        <v>4.9249425803625799</v>
      </c>
      <c r="I581">
        <v>1.55555555555555</v>
      </c>
      <c r="J581">
        <v>2.3058305239740098</v>
      </c>
      <c r="K581">
        <v>8.1567630813436695E-2</v>
      </c>
      <c r="L581">
        <v>0.17304020204545401</v>
      </c>
      <c r="M581">
        <v>8.3652494122909609</v>
      </c>
      <c r="N581">
        <v>2.5962604409015699</v>
      </c>
      <c r="O581">
        <v>1</v>
      </c>
      <c r="P581">
        <v>1.27440483387925E-2</v>
      </c>
      <c r="Q581">
        <v>6696.2402088772797</v>
      </c>
      <c r="R581">
        <v>793.31592689294996</v>
      </c>
      <c r="S581">
        <v>2283.7336814621399</v>
      </c>
      <c r="T581" t="s">
        <v>80</v>
      </c>
    </row>
    <row r="582" spans="1:20" x14ac:dyDescent="0.35">
      <c r="A582" t="s">
        <v>207</v>
      </c>
      <c r="B582">
        <v>3</v>
      </c>
      <c r="C582">
        <v>4</v>
      </c>
      <c r="D582">
        <v>5.47680117477368</v>
      </c>
      <c r="E582">
        <v>23.52742529</v>
      </c>
      <c r="F582">
        <v>23.52742529</v>
      </c>
      <c r="G582">
        <v>0.83051811273699905</v>
      </c>
      <c r="H582">
        <v>6.5944391708986396</v>
      </c>
      <c r="I582">
        <v>1.84615384615384</v>
      </c>
      <c r="J582">
        <v>3.4890692317254399</v>
      </c>
      <c r="K582">
        <v>2.3543511548503399E-2</v>
      </c>
      <c r="L582">
        <v>1.21495480417863</v>
      </c>
      <c r="M582">
        <v>0.16968860361778701</v>
      </c>
      <c r="N582">
        <v>9.5197087622788406</v>
      </c>
      <c r="O582">
        <v>0</v>
      </c>
      <c r="P582">
        <v>1.50821659020834</v>
      </c>
      <c r="Q582">
        <v>8931.6149038716103</v>
      </c>
      <c r="R582">
        <v>1120.1470790742001</v>
      </c>
      <c r="S582">
        <v>2374.1666754938801</v>
      </c>
      <c r="T582" t="s">
        <v>80</v>
      </c>
    </row>
    <row r="583" spans="1:20" x14ac:dyDescent="0.35">
      <c r="A583" t="s">
        <v>207</v>
      </c>
      <c r="B583">
        <v>3</v>
      </c>
      <c r="C583">
        <v>5</v>
      </c>
      <c r="D583">
        <v>15.296083415955501</v>
      </c>
      <c r="E583">
        <v>66.049000449999994</v>
      </c>
      <c r="F583">
        <v>66.049000449999994</v>
      </c>
      <c r="G583">
        <v>2.3315297158849999</v>
      </c>
      <c r="H583">
        <v>6.5605354766621398</v>
      </c>
      <c r="I583">
        <v>2.59183673469387</v>
      </c>
      <c r="J583">
        <v>3.0863447791208398</v>
      </c>
      <c r="K583">
        <v>3.4014702750859202E-2</v>
      </c>
      <c r="L583">
        <v>2.0356637637575798</v>
      </c>
      <c r="M583">
        <v>6.04450622565312E-2</v>
      </c>
      <c r="N583">
        <v>13.429327890606199</v>
      </c>
      <c r="O583">
        <v>-2</v>
      </c>
      <c r="P583">
        <v>4.1690761289846296</v>
      </c>
      <c r="Q583">
        <v>8882.1100084897607</v>
      </c>
      <c r="R583">
        <v>1015.58337892651</v>
      </c>
      <c r="S583">
        <v>2332.9723799641502</v>
      </c>
      <c r="T583" t="s">
        <v>80</v>
      </c>
    </row>
    <row r="584" spans="1:20" x14ac:dyDescent="0.35">
      <c r="A584" t="s">
        <v>207</v>
      </c>
      <c r="B584">
        <v>3</v>
      </c>
      <c r="C584">
        <v>6</v>
      </c>
      <c r="D584">
        <v>0</v>
      </c>
      <c r="E584">
        <v>0.12834726999999899</v>
      </c>
      <c r="F584">
        <v>0.12834726999999899</v>
      </c>
      <c r="G584">
        <v>4.5306586309998998E-3</v>
      </c>
      <c r="H584">
        <v>0</v>
      </c>
      <c r="I584">
        <v>2</v>
      </c>
      <c r="J584">
        <v>4.2369173841608996</v>
      </c>
      <c r="K584">
        <v>1.3147706866096599E-2</v>
      </c>
      <c r="L584">
        <v>8.97359033048927E-2</v>
      </c>
      <c r="M584">
        <v>31.105733251528498</v>
      </c>
      <c r="N584">
        <v>1.67582142951504</v>
      </c>
      <c r="O584">
        <v>1</v>
      </c>
      <c r="P584">
        <v>0</v>
      </c>
      <c r="Q584">
        <v>6303.7378640776697</v>
      </c>
      <c r="R584">
        <v>976.20388349514496</v>
      </c>
      <c r="S584">
        <v>2602.2815533980502</v>
      </c>
      <c r="T584" t="s">
        <v>80</v>
      </c>
    </row>
    <row r="585" spans="1:20" x14ac:dyDescent="0.35">
      <c r="A585" t="s">
        <v>207</v>
      </c>
      <c r="B585">
        <v>3</v>
      </c>
      <c r="C585">
        <v>7</v>
      </c>
      <c r="D585">
        <v>0</v>
      </c>
      <c r="E585">
        <v>7.4765399999998997E-3</v>
      </c>
      <c r="F585">
        <v>7.4765399999998997E-3</v>
      </c>
      <c r="G585">
        <v>2.6392186199999999E-4</v>
      </c>
      <c r="H585">
        <v>0</v>
      </c>
      <c r="I585">
        <v>4</v>
      </c>
      <c r="J585">
        <v>7.9508292432716603</v>
      </c>
      <c r="K585">
        <v>1.9895860207334E-3</v>
      </c>
      <c r="L585">
        <v>2.1658244478713201E-2</v>
      </c>
      <c r="M585">
        <v>533.98175415123899</v>
      </c>
      <c r="N585">
        <v>0.649629514953458</v>
      </c>
      <c r="O585">
        <v>1</v>
      </c>
      <c r="P585">
        <v>0</v>
      </c>
      <c r="Q585">
        <v>6134.3333333333303</v>
      </c>
      <c r="R585">
        <v>1034.1666666666599</v>
      </c>
      <c r="S585">
        <v>2292.6666666666601</v>
      </c>
      <c r="T585" t="s">
        <v>80</v>
      </c>
    </row>
    <row r="586" spans="1:20" x14ac:dyDescent="0.35">
      <c r="A586" t="s">
        <v>207</v>
      </c>
      <c r="B586">
        <v>3</v>
      </c>
      <c r="C586">
        <v>8</v>
      </c>
      <c r="D586">
        <v>1.5595241697534501</v>
      </c>
      <c r="E586">
        <v>7.0566076699999902</v>
      </c>
      <c r="F586">
        <v>7.0566076699999902</v>
      </c>
      <c r="G586">
        <v>0.24909825075099901</v>
      </c>
      <c r="H586">
        <v>6.2606789291040101</v>
      </c>
      <c r="I586">
        <v>2.0588235294117601</v>
      </c>
      <c r="J586">
        <v>2.24989330580078</v>
      </c>
      <c r="K586">
        <v>8.7803985507827004E-2</v>
      </c>
      <c r="L586">
        <v>0.66538178435818096</v>
      </c>
      <c r="M586">
        <v>0.56575852461724097</v>
      </c>
      <c r="N586">
        <v>6.3723191474563396</v>
      </c>
      <c r="O586">
        <v>1</v>
      </c>
      <c r="P586">
        <v>0.38709359000702798</v>
      </c>
      <c r="Q586">
        <v>3170.3164400494402</v>
      </c>
      <c r="R586">
        <v>693.714109129436</v>
      </c>
      <c r="S586">
        <v>1274.94066749072</v>
      </c>
      <c r="T586" t="s">
        <v>80</v>
      </c>
    </row>
    <row r="587" spans="1:20" x14ac:dyDescent="0.35">
      <c r="A587" t="s">
        <v>207</v>
      </c>
      <c r="B587">
        <v>3</v>
      </c>
      <c r="C587">
        <v>9</v>
      </c>
      <c r="D587">
        <v>0.35841552231561602</v>
      </c>
      <c r="E587">
        <v>1.41181996999999</v>
      </c>
      <c r="F587">
        <v>1.41181996999999</v>
      </c>
      <c r="G587">
        <v>4.9837244940999899E-2</v>
      </c>
      <c r="H587">
        <v>7.1917202232974198</v>
      </c>
      <c r="I587">
        <v>5</v>
      </c>
      <c r="J587">
        <v>8.5317718777819298</v>
      </c>
      <c r="K587">
        <v>1.6102091702661001E-3</v>
      </c>
      <c r="L587">
        <v>0.29762032148594197</v>
      </c>
      <c r="M587">
        <v>2.8277939319571299</v>
      </c>
      <c r="N587">
        <v>3.72699349459088</v>
      </c>
      <c r="O587">
        <v>1</v>
      </c>
      <c r="P587">
        <v>0.11739061645436299</v>
      </c>
      <c r="Q587">
        <v>6919.0714916151801</v>
      </c>
      <c r="R587">
        <v>876.10061782877301</v>
      </c>
      <c r="S587">
        <v>2341.1729920564799</v>
      </c>
      <c r="T587" t="s">
        <v>80</v>
      </c>
    </row>
    <row r="588" spans="1:20" x14ac:dyDescent="0.35">
      <c r="A588" t="s">
        <v>207</v>
      </c>
      <c r="B588">
        <v>3</v>
      </c>
      <c r="C588">
        <v>10</v>
      </c>
      <c r="D588">
        <v>2.91214981139108</v>
      </c>
      <c r="E588">
        <v>11.259669239999999</v>
      </c>
      <c r="F588">
        <v>11.259669239999999</v>
      </c>
      <c r="G588">
        <v>0.39746632417199901</v>
      </c>
      <c r="H588">
        <v>7.3267837657886199</v>
      </c>
      <c r="I588">
        <v>2</v>
      </c>
      <c r="J588">
        <v>5.7785891340953102</v>
      </c>
      <c r="K588">
        <v>5.1824431914602002E-3</v>
      </c>
      <c r="L588">
        <v>0.84049616785144599</v>
      </c>
      <c r="M588">
        <v>0.35456955786934902</v>
      </c>
      <c r="N588">
        <v>7.4463035926418204</v>
      </c>
      <c r="O588">
        <v>1</v>
      </c>
      <c r="P588">
        <v>0.98996870859104202</v>
      </c>
      <c r="Q588">
        <v>7172.4445551128802</v>
      </c>
      <c r="R588">
        <v>996.47731297033999</v>
      </c>
      <c r="S588">
        <v>2608.3566843736098</v>
      </c>
      <c r="T588" t="s">
        <v>80</v>
      </c>
    </row>
    <row r="589" spans="1:20" x14ac:dyDescent="0.35">
      <c r="A589" t="s">
        <v>207</v>
      </c>
      <c r="B589">
        <v>3</v>
      </c>
      <c r="C589">
        <v>11</v>
      </c>
      <c r="D589">
        <v>0</v>
      </c>
      <c r="E589">
        <v>6.7288859999999895E-2</v>
      </c>
      <c r="F589">
        <v>6.7288859999999895E-2</v>
      </c>
      <c r="G589">
        <v>2.3752967579999998E-3</v>
      </c>
      <c r="H589">
        <v>0</v>
      </c>
      <c r="I589">
        <v>3.3333333333333299</v>
      </c>
      <c r="J589">
        <v>5.1686492936034298</v>
      </c>
      <c r="K589">
        <v>7.2421714922385003E-3</v>
      </c>
      <c r="L589">
        <v>6.4974733436139603E-2</v>
      </c>
      <c r="M589">
        <v>59.331306016804398</v>
      </c>
      <c r="N589">
        <v>1.3512838450317399</v>
      </c>
      <c r="O589">
        <v>1</v>
      </c>
      <c r="P589">
        <v>0</v>
      </c>
      <c r="Q589">
        <v>6411.8518518518504</v>
      </c>
      <c r="R589">
        <v>847.444444444444</v>
      </c>
      <c r="S589">
        <v>1026.8518518518499</v>
      </c>
      <c r="T589" t="s">
        <v>80</v>
      </c>
    </row>
    <row r="590" spans="1:20" x14ac:dyDescent="0.35">
      <c r="A590" t="s">
        <v>207</v>
      </c>
      <c r="B590">
        <v>3</v>
      </c>
      <c r="C590">
        <v>12</v>
      </c>
      <c r="D590">
        <v>5.2459017434027498E-2</v>
      </c>
      <c r="E590">
        <v>0.34516692999999898</v>
      </c>
      <c r="F590">
        <v>0.34516692999999898</v>
      </c>
      <c r="G590">
        <v>1.21843926289999E-2</v>
      </c>
      <c r="H590">
        <v>4.3054273636233704</v>
      </c>
      <c r="I590">
        <v>2.6</v>
      </c>
      <c r="J590">
        <v>2.79086588352892</v>
      </c>
      <c r="K590">
        <v>4.6002676444495003E-2</v>
      </c>
      <c r="L590">
        <v>0.147159231463869</v>
      </c>
      <c r="M590">
        <v>11.566391786669399</v>
      </c>
      <c r="N590">
        <v>2.3304614380870801</v>
      </c>
      <c r="O590">
        <v>1</v>
      </c>
      <c r="P590">
        <v>6.1579150150007003E-3</v>
      </c>
      <c r="Q590">
        <v>6613.10469314079</v>
      </c>
      <c r="R590">
        <v>915.74007220216595</v>
      </c>
      <c r="S590">
        <v>1985.3104693140699</v>
      </c>
      <c r="T590" t="s">
        <v>80</v>
      </c>
    </row>
    <row r="591" spans="1:20" x14ac:dyDescent="0.35">
      <c r="A591" t="s">
        <v>207</v>
      </c>
      <c r="B591">
        <v>3</v>
      </c>
      <c r="C591">
        <v>13</v>
      </c>
      <c r="D591">
        <v>1.14479395229568</v>
      </c>
      <c r="E591">
        <v>4.0659916699999998</v>
      </c>
      <c r="F591">
        <v>4.0659916699999998</v>
      </c>
      <c r="G591">
        <v>0.143529505950999</v>
      </c>
      <c r="H591">
        <v>7.97601820413505</v>
      </c>
      <c r="I591">
        <v>2.9473684210526301</v>
      </c>
      <c r="J591">
        <v>6.9732934890953002</v>
      </c>
      <c r="K591">
        <v>2.9490773798695998E-3</v>
      </c>
      <c r="L591">
        <v>0.50507533833656204</v>
      </c>
      <c r="M591">
        <v>0.98188492948435102</v>
      </c>
      <c r="N591">
        <v>5.3025856152765796</v>
      </c>
      <c r="O591">
        <v>1</v>
      </c>
      <c r="P591">
        <v>0.46119076802346498</v>
      </c>
      <c r="Q591">
        <v>6951.3622433343498</v>
      </c>
      <c r="R591">
        <v>843.52283174992294</v>
      </c>
      <c r="S591">
        <v>2291.08060067422</v>
      </c>
      <c r="T591" t="s">
        <v>80</v>
      </c>
    </row>
    <row r="592" spans="1:20" x14ac:dyDescent="0.35">
      <c r="A592" t="s">
        <v>207</v>
      </c>
      <c r="B592">
        <v>3</v>
      </c>
      <c r="C592">
        <v>14</v>
      </c>
      <c r="D592">
        <v>0.48875640099051199</v>
      </c>
      <c r="E592">
        <v>1.8267679400000001</v>
      </c>
      <c r="F592">
        <v>1.8267679400000001</v>
      </c>
      <c r="G592">
        <v>6.4484908281999903E-2</v>
      </c>
      <c r="H592">
        <v>7.5793920470991996</v>
      </c>
      <c r="I592">
        <v>1.84615384615384</v>
      </c>
      <c r="J592">
        <v>2.9673043053181898</v>
      </c>
      <c r="K592">
        <v>3.8274871372597802E-2</v>
      </c>
      <c r="L592">
        <v>0.338543602808899</v>
      </c>
      <c r="M592">
        <v>2.18546420525746</v>
      </c>
      <c r="N592">
        <v>4.0612524671528698</v>
      </c>
      <c r="O592">
        <v>1</v>
      </c>
      <c r="P592">
        <v>0.17780427850954</v>
      </c>
      <c r="Q592">
        <v>7227.0184174624801</v>
      </c>
      <c r="R592">
        <v>852.10027285129604</v>
      </c>
      <c r="S592">
        <v>2585.59754433833</v>
      </c>
      <c r="T592" t="s">
        <v>80</v>
      </c>
    </row>
    <row r="593" spans="1:20" x14ac:dyDescent="0.35">
      <c r="A593" t="s">
        <v>207</v>
      </c>
      <c r="B593">
        <v>3</v>
      </c>
      <c r="C593">
        <v>15</v>
      </c>
      <c r="D593">
        <v>0.49005738491547701</v>
      </c>
      <c r="E593">
        <v>2.0373571500000001</v>
      </c>
      <c r="F593">
        <v>2.0373571500000001</v>
      </c>
      <c r="G593">
        <v>7.1918707394999906E-2</v>
      </c>
      <c r="H593">
        <v>6.8140460620896404</v>
      </c>
      <c r="I593">
        <v>3.4545454545454501</v>
      </c>
      <c r="J593">
        <v>9.7271421955984305</v>
      </c>
      <c r="K593">
        <v>1.0865362147128E-3</v>
      </c>
      <c r="L593">
        <v>0.35752507385870302</v>
      </c>
      <c r="M593">
        <v>1.9595660702797699</v>
      </c>
      <c r="N593">
        <v>4.2116724097411398</v>
      </c>
      <c r="O593">
        <v>1</v>
      </c>
      <c r="P593">
        <v>0.14409140425543701</v>
      </c>
      <c r="Q593">
        <v>6979.7370030580996</v>
      </c>
      <c r="R593">
        <v>906.30519877675795</v>
      </c>
      <c r="S593">
        <v>2037.03853211009</v>
      </c>
      <c r="T593" t="s">
        <v>80</v>
      </c>
    </row>
    <row r="594" spans="1:20" x14ac:dyDescent="0.35">
      <c r="A594" t="s">
        <v>207</v>
      </c>
      <c r="B594">
        <v>3</v>
      </c>
      <c r="C594">
        <v>16</v>
      </c>
      <c r="D594">
        <v>0</v>
      </c>
      <c r="E594">
        <v>0.102179379999999</v>
      </c>
      <c r="F594">
        <v>0.102179379999999</v>
      </c>
      <c r="G594">
        <v>3.6069321139999E-3</v>
      </c>
      <c r="H594">
        <v>0</v>
      </c>
      <c r="I594">
        <v>2.5</v>
      </c>
      <c r="J594">
        <v>3.7185777839990402</v>
      </c>
      <c r="K594">
        <v>1.9447751160646301E-2</v>
      </c>
      <c r="L594">
        <v>8.0067183685302995E-2</v>
      </c>
      <c r="M594">
        <v>39.071835669602898</v>
      </c>
      <c r="N594">
        <v>1.5531734170297</v>
      </c>
      <c r="O594">
        <v>1</v>
      </c>
      <c r="P594">
        <v>0</v>
      </c>
      <c r="Q594">
        <v>6330.2682926829202</v>
      </c>
      <c r="R594">
        <v>882.45121951219505</v>
      </c>
      <c r="S594">
        <v>1855.5121951219501</v>
      </c>
      <c r="T594" t="s">
        <v>80</v>
      </c>
    </row>
    <row r="595" spans="1:20" x14ac:dyDescent="0.35">
      <c r="A595" t="s">
        <v>207</v>
      </c>
      <c r="B595">
        <v>3</v>
      </c>
      <c r="C595">
        <v>17</v>
      </c>
      <c r="D595">
        <v>1.85842220266101</v>
      </c>
      <c r="E595">
        <v>6.9083229599999898</v>
      </c>
      <c r="F595">
        <v>6.9083229599999898</v>
      </c>
      <c r="G595">
        <v>0.24386380048799899</v>
      </c>
      <c r="H595">
        <v>7.6207382930229697</v>
      </c>
      <c r="I595">
        <v>2.9411764705882302</v>
      </c>
      <c r="J595">
        <v>5.3634357809392998</v>
      </c>
      <c r="K595">
        <v>6.4814286586649004E-3</v>
      </c>
      <c r="L595">
        <v>0.65835363430555505</v>
      </c>
      <c r="M595">
        <v>0.57790233133251001</v>
      </c>
      <c r="N595">
        <v>6.3273676819119498</v>
      </c>
      <c r="O595">
        <v>1</v>
      </c>
      <c r="P595">
        <v>0.68347004661671995</v>
      </c>
      <c r="Q595">
        <v>2816.1231962481902</v>
      </c>
      <c r="R595">
        <v>631.73430735930697</v>
      </c>
      <c r="S595">
        <v>1133.3351370851301</v>
      </c>
      <c r="T595" t="s">
        <v>80</v>
      </c>
    </row>
    <row r="596" spans="1:20" x14ac:dyDescent="0.35">
      <c r="A596" t="s">
        <v>207</v>
      </c>
      <c r="B596">
        <v>3</v>
      </c>
      <c r="C596">
        <v>18</v>
      </c>
      <c r="D596">
        <v>0.29404793210635699</v>
      </c>
      <c r="E596">
        <v>1.11898881999999</v>
      </c>
      <c r="F596">
        <v>1.11898881999999</v>
      </c>
      <c r="G596">
        <v>3.9500305345999902E-2</v>
      </c>
      <c r="H596">
        <v>7.4441939000386403</v>
      </c>
      <c r="I596">
        <v>2.5</v>
      </c>
      <c r="J596">
        <v>2.5952239356089102</v>
      </c>
      <c r="K596">
        <v>5.7210466087233701E-2</v>
      </c>
      <c r="L596">
        <v>0.26496334318855602</v>
      </c>
      <c r="M596">
        <v>3.5678068206096101</v>
      </c>
      <c r="N596">
        <v>3.4491131640669299</v>
      </c>
      <c r="O596">
        <v>1</v>
      </c>
      <c r="P596">
        <v>0.10318925778042699</v>
      </c>
      <c r="Q596">
        <v>6896.2861915367403</v>
      </c>
      <c r="R596">
        <v>908.41425389755</v>
      </c>
      <c r="S596">
        <v>2319.3440979955399</v>
      </c>
      <c r="T596" t="s">
        <v>80</v>
      </c>
    </row>
    <row r="597" spans="1:20" x14ac:dyDescent="0.35">
      <c r="A597" t="s">
        <v>207</v>
      </c>
      <c r="B597">
        <v>3</v>
      </c>
      <c r="C597">
        <v>19</v>
      </c>
      <c r="D597">
        <v>0</v>
      </c>
      <c r="E597">
        <v>1.2460899999999001E-3</v>
      </c>
      <c r="F597">
        <v>1.2460899999999001E-3</v>
      </c>
      <c r="G597" s="27">
        <v>4.3986977000000001E-5</v>
      </c>
      <c r="H597">
        <v>0</v>
      </c>
      <c r="I597">
        <v>1</v>
      </c>
      <c r="L597">
        <v>8.8419412828830007E-3</v>
      </c>
      <c r="M597">
        <v>3203.8905249074301</v>
      </c>
      <c r="N597">
        <v>0.357504899518504</v>
      </c>
      <c r="O597">
        <v>1</v>
      </c>
      <c r="P597">
        <v>0</v>
      </c>
      <c r="Q597">
        <v>6131</v>
      </c>
      <c r="R597">
        <v>1126</v>
      </c>
      <c r="S597">
        <v>2298</v>
      </c>
      <c r="T597" t="s">
        <v>80</v>
      </c>
    </row>
    <row r="598" spans="1:20" x14ac:dyDescent="0.35">
      <c r="A598" t="s">
        <v>207</v>
      </c>
      <c r="B598">
        <v>3</v>
      </c>
      <c r="C598">
        <v>20</v>
      </c>
      <c r="D598">
        <v>1.7526413691070499</v>
      </c>
      <c r="E598">
        <v>7.6995901099999902</v>
      </c>
      <c r="F598">
        <v>7.6995901099999902</v>
      </c>
      <c r="G598">
        <v>0.27179553088299901</v>
      </c>
      <c r="H598">
        <v>6.4483818531273496</v>
      </c>
      <c r="I598">
        <v>1.4285714285714199</v>
      </c>
      <c r="J598">
        <v>1.7237858181522401</v>
      </c>
      <c r="K598">
        <v>0.195231589363765</v>
      </c>
      <c r="L598">
        <v>0.69503507867664704</v>
      </c>
      <c r="M598">
        <v>0.51851278927131195</v>
      </c>
      <c r="N598">
        <v>6.5602652047479699</v>
      </c>
      <c r="O598">
        <v>1</v>
      </c>
      <c r="P598">
        <v>0.46150409440393902</v>
      </c>
      <c r="Q598">
        <v>2542.0278362194499</v>
      </c>
      <c r="R598">
        <v>620.22819226412003</v>
      </c>
      <c r="S598">
        <v>1152.54410098721</v>
      </c>
      <c r="T598" t="s">
        <v>80</v>
      </c>
    </row>
    <row r="599" spans="1:20" x14ac:dyDescent="0.35">
      <c r="A599" t="s">
        <v>207</v>
      </c>
      <c r="B599">
        <v>3</v>
      </c>
      <c r="C599">
        <v>21</v>
      </c>
      <c r="D599">
        <v>0</v>
      </c>
      <c r="E599">
        <v>0.15451515999999901</v>
      </c>
      <c r="F599">
        <v>0.15451515999999901</v>
      </c>
      <c r="G599">
        <v>5.4543851479998996E-3</v>
      </c>
      <c r="H599">
        <v>0</v>
      </c>
      <c r="I599">
        <v>2.75</v>
      </c>
      <c r="J599">
        <v>3.4426996890576</v>
      </c>
      <c r="K599">
        <v>2.4507701331119899E-2</v>
      </c>
      <c r="L599">
        <v>9.8459691146143793E-2</v>
      </c>
      <c r="M599">
        <v>25.837826813769599</v>
      </c>
      <c r="N599">
        <v>1.78274499751594</v>
      </c>
      <c r="O599">
        <v>1</v>
      </c>
      <c r="P599">
        <v>0</v>
      </c>
      <c r="Q599">
        <v>6331.7822580645097</v>
      </c>
      <c r="R599">
        <v>890.44354838709603</v>
      </c>
      <c r="S599">
        <v>2242.3951612903202</v>
      </c>
      <c r="T599" t="s">
        <v>80</v>
      </c>
    </row>
    <row r="600" spans="1:20" x14ac:dyDescent="0.35">
      <c r="A600" t="s">
        <v>207</v>
      </c>
      <c r="B600">
        <v>3</v>
      </c>
      <c r="C600">
        <v>22</v>
      </c>
      <c r="D600">
        <v>0</v>
      </c>
      <c r="E600">
        <v>0.14953079999999999</v>
      </c>
      <c r="F600">
        <v>0.14953079999999999</v>
      </c>
      <c r="G600">
        <v>5.2784372399998997E-3</v>
      </c>
      <c r="H600">
        <v>0</v>
      </c>
      <c r="I600">
        <v>2.6</v>
      </c>
      <c r="J600">
        <v>5.77940976388554</v>
      </c>
      <c r="K600">
        <v>5.1802359089183998E-3</v>
      </c>
      <c r="L600">
        <v>9.6858613855424505E-2</v>
      </c>
      <c r="M600">
        <v>26.699087707561901</v>
      </c>
      <c r="N600">
        <v>1.7633657996496701</v>
      </c>
      <c r="O600">
        <v>1</v>
      </c>
      <c r="P600">
        <v>0</v>
      </c>
      <c r="Q600">
        <v>6281.8249999999998</v>
      </c>
      <c r="R600">
        <v>882.25</v>
      </c>
      <c r="S600">
        <v>1735.6</v>
      </c>
      <c r="T600" t="s">
        <v>80</v>
      </c>
    </row>
    <row r="601" spans="1:20" x14ac:dyDescent="0.35">
      <c r="A601" t="s">
        <v>207</v>
      </c>
      <c r="B601">
        <v>3</v>
      </c>
      <c r="C601">
        <v>23</v>
      </c>
      <c r="D601">
        <v>1.32962322861121</v>
      </c>
      <c r="E601">
        <v>5.1675352300000004</v>
      </c>
      <c r="F601">
        <v>5.1675352300000004</v>
      </c>
      <c r="G601">
        <v>0.18241399361899999</v>
      </c>
      <c r="H601">
        <v>7.2890418231198799</v>
      </c>
      <c r="I601">
        <v>2.3529411764705799</v>
      </c>
      <c r="J601">
        <v>3.3326201694928499</v>
      </c>
      <c r="K601">
        <v>2.70173372993954E-2</v>
      </c>
      <c r="L601">
        <v>0.56939630458086998</v>
      </c>
      <c r="M601">
        <v>0.772580305017467</v>
      </c>
      <c r="N601">
        <v>5.7437210954079498</v>
      </c>
      <c r="O601">
        <v>1</v>
      </c>
      <c r="P601">
        <v>0.447353133325821</v>
      </c>
      <c r="Q601">
        <v>7103.4149987943001</v>
      </c>
      <c r="R601">
        <v>952.33976368459105</v>
      </c>
      <c r="S601">
        <v>2273.42464432119</v>
      </c>
      <c r="T601" t="s">
        <v>80</v>
      </c>
    </row>
    <row r="602" spans="1:20" x14ac:dyDescent="0.35">
      <c r="A602" t="s">
        <v>207</v>
      </c>
      <c r="B602">
        <v>3</v>
      </c>
      <c r="C602">
        <v>24</v>
      </c>
      <c r="D602">
        <v>0.76904509801985899</v>
      </c>
      <c r="E602">
        <v>2.8971592500000001</v>
      </c>
      <c r="F602">
        <v>2.8971592500000001</v>
      </c>
      <c r="G602">
        <v>0.102269721524999</v>
      </c>
      <c r="H602">
        <v>7.5197730721488796</v>
      </c>
      <c r="I602">
        <v>1.70588235294117</v>
      </c>
      <c r="J602">
        <v>1.90391407728116</v>
      </c>
      <c r="K602">
        <v>0.14489652331660699</v>
      </c>
      <c r="L602">
        <v>0.42634296890665102</v>
      </c>
      <c r="M602">
        <v>1.3780174300677099</v>
      </c>
      <c r="N602">
        <v>4.7361231206943604</v>
      </c>
      <c r="O602">
        <v>1</v>
      </c>
      <c r="P602">
        <v>0.27538626993423498</v>
      </c>
      <c r="Q602">
        <v>2061.3462365591399</v>
      </c>
      <c r="R602">
        <v>623.68645161290306</v>
      </c>
      <c r="S602">
        <v>920.01634408602104</v>
      </c>
      <c r="T602" t="s">
        <v>80</v>
      </c>
    </row>
    <row r="603" spans="1:20" x14ac:dyDescent="0.35">
      <c r="A603" t="s">
        <v>207</v>
      </c>
      <c r="B603">
        <v>3</v>
      </c>
      <c r="C603">
        <v>25</v>
      </c>
      <c r="D603">
        <v>0</v>
      </c>
      <c r="E603">
        <v>3.1152249999999899E-2</v>
      </c>
      <c r="F603">
        <v>3.1152249999999899E-2</v>
      </c>
      <c r="G603">
        <v>1.099674425E-3</v>
      </c>
      <c r="H603">
        <v>0</v>
      </c>
      <c r="I603">
        <v>2</v>
      </c>
      <c r="J603">
        <v>4.19157078772405</v>
      </c>
      <c r="K603">
        <v>1.35790561792803E-2</v>
      </c>
      <c r="L603">
        <v>4.4209706414415302E-2</v>
      </c>
      <c r="M603">
        <v>128.15562099629699</v>
      </c>
      <c r="N603">
        <v>1.0453506676901101</v>
      </c>
      <c r="O603">
        <v>1</v>
      </c>
      <c r="P603">
        <v>0</v>
      </c>
      <c r="Q603">
        <v>6197.76</v>
      </c>
      <c r="R603">
        <v>917.28</v>
      </c>
      <c r="S603">
        <v>1668.2</v>
      </c>
      <c r="T603" t="s">
        <v>80</v>
      </c>
    </row>
    <row r="604" spans="1:20" x14ac:dyDescent="0.35">
      <c r="A604" t="s">
        <v>207</v>
      </c>
      <c r="B604">
        <v>3</v>
      </c>
      <c r="C604">
        <v>26</v>
      </c>
      <c r="D604">
        <v>0</v>
      </c>
      <c r="E604">
        <v>6.2304499999998996E-3</v>
      </c>
      <c r="F604">
        <v>6.2304499999998996E-3</v>
      </c>
      <c r="G604">
        <v>2.199348849999E-4</v>
      </c>
      <c r="H604">
        <v>0</v>
      </c>
      <c r="I604">
        <v>1.5</v>
      </c>
      <c r="J604">
        <v>2.8584994352908599</v>
      </c>
      <c r="K604">
        <v>4.2813986495378001E-2</v>
      </c>
      <c r="L604">
        <v>1.9771181761588201E-2</v>
      </c>
      <c r="M604">
        <v>640.77810498148699</v>
      </c>
      <c r="N604">
        <v>0.61132477899571103</v>
      </c>
      <c r="O604">
        <v>1</v>
      </c>
      <c r="P604">
        <v>0</v>
      </c>
      <c r="Q604">
        <v>6138.8</v>
      </c>
      <c r="R604">
        <v>718.8</v>
      </c>
      <c r="S604">
        <v>1965.2</v>
      </c>
      <c r="T604" t="s">
        <v>80</v>
      </c>
    </row>
    <row r="605" spans="1:20" x14ac:dyDescent="0.35">
      <c r="A605" t="s">
        <v>207</v>
      </c>
      <c r="B605">
        <v>3</v>
      </c>
      <c r="C605">
        <v>27</v>
      </c>
      <c r="D605">
        <v>1.1067886120678001</v>
      </c>
      <c r="E605">
        <v>4.5980721000000004</v>
      </c>
      <c r="F605">
        <v>4.5980721000000004</v>
      </c>
      <c r="G605">
        <v>0.162311945129999</v>
      </c>
      <c r="H605">
        <v>6.8188980865293001</v>
      </c>
      <c r="I605">
        <v>2.3333333333333299</v>
      </c>
      <c r="J605">
        <v>3.5699503312210701</v>
      </c>
      <c r="K605">
        <v>2.1979280856762099E-2</v>
      </c>
      <c r="L605">
        <v>0.53710699646189897</v>
      </c>
      <c r="M605">
        <v>0.86826301488006397</v>
      </c>
      <c r="N605">
        <v>5.5244721277449198</v>
      </c>
      <c r="O605">
        <v>1</v>
      </c>
      <c r="P605">
        <v>0.325892290655591</v>
      </c>
      <c r="Q605">
        <v>9517.7975609756104</v>
      </c>
      <c r="R605">
        <v>971.62276422764205</v>
      </c>
      <c r="S605">
        <v>1705.61978319783</v>
      </c>
      <c r="T605" t="s">
        <v>80</v>
      </c>
    </row>
    <row r="606" spans="1:20" x14ac:dyDescent="0.35">
      <c r="A606" t="s">
        <v>207</v>
      </c>
      <c r="B606">
        <v>3</v>
      </c>
      <c r="C606">
        <v>28</v>
      </c>
      <c r="D606">
        <v>2.5088875179406198</v>
      </c>
      <c r="E606">
        <v>11.199856919999901</v>
      </c>
      <c r="F606">
        <v>11.199856919999901</v>
      </c>
      <c r="G606">
        <v>0.39535494927599901</v>
      </c>
      <c r="H606">
        <v>6.3459114968335602</v>
      </c>
      <c r="I606">
        <v>1.5925925925925899</v>
      </c>
      <c r="J606">
        <v>2.0663587328443098</v>
      </c>
      <c r="K606">
        <v>0.113339903899806</v>
      </c>
      <c r="L606">
        <v>0.83826080174476003</v>
      </c>
      <c r="M606">
        <v>0.35646312026117399</v>
      </c>
      <c r="N606">
        <v>7.4330950441249204</v>
      </c>
      <c r="O606">
        <v>1</v>
      </c>
      <c r="P606">
        <v>0.639808813529398</v>
      </c>
      <c r="Q606">
        <v>10224.2736982643</v>
      </c>
      <c r="R606">
        <v>925.89463729417002</v>
      </c>
      <c r="S606">
        <v>1853.0461726746701</v>
      </c>
      <c r="T606" t="s">
        <v>80</v>
      </c>
    </row>
    <row r="607" spans="1:20" x14ac:dyDescent="0.35">
      <c r="A607" t="s">
        <v>207</v>
      </c>
      <c r="B607">
        <v>3</v>
      </c>
      <c r="C607">
        <v>29</v>
      </c>
      <c r="D607">
        <v>0.28632649747059902</v>
      </c>
      <c r="E607">
        <v>1.35325373999999</v>
      </c>
      <c r="F607">
        <v>1.35325373999999</v>
      </c>
      <c r="G607">
        <v>4.7769857021999901E-2</v>
      </c>
      <c r="H607">
        <v>5.9938738635691102</v>
      </c>
      <c r="I607">
        <v>1.6428571428571399</v>
      </c>
      <c r="J607">
        <v>4.2634746153757002</v>
      </c>
      <c r="K607">
        <v>1.2903542463670601E-2</v>
      </c>
      <c r="L607">
        <v>0.29138187873621701</v>
      </c>
      <c r="M607">
        <v>2.9501754372996598</v>
      </c>
      <c r="N607">
        <v>3.6747286314994398</v>
      </c>
      <c r="O607">
        <v>1</v>
      </c>
      <c r="P607">
        <v>6.5141498534371803E-2</v>
      </c>
      <c r="Q607">
        <v>6517.8931860036801</v>
      </c>
      <c r="R607">
        <v>869.00552486187803</v>
      </c>
      <c r="S607">
        <v>2179.5580110497199</v>
      </c>
      <c r="T607" t="s">
        <v>80</v>
      </c>
    </row>
    <row r="608" spans="1:20" x14ac:dyDescent="0.35">
      <c r="A608" t="s">
        <v>207</v>
      </c>
      <c r="B608">
        <v>3</v>
      </c>
      <c r="C608">
        <v>30</v>
      </c>
      <c r="D608">
        <v>0</v>
      </c>
      <c r="E608">
        <v>1.12148099999999E-2</v>
      </c>
      <c r="F608">
        <v>1.12148099999999E-2</v>
      </c>
      <c r="G608">
        <v>3.9588279299989997E-4</v>
      </c>
      <c r="H608">
        <v>0</v>
      </c>
      <c r="I608">
        <v>1.5</v>
      </c>
      <c r="J608">
        <v>1.6111111111111101</v>
      </c>
      <c r="K608">
        <v>0.23912419533396201</v>
      </c>
      <c r="L608">
        <v>2.65258238486492E-2</v>
      </c>
      <c r="M608">
        <v>355.98783610082597</v>
      </c>
      <c r="N608">
        <v>0.74364015815023599</v>
      </c>
      <c r="O608">
        <v>1</v>
      </c>
      <c r="P608">
        <v>0</v>
      </c>
      <c r="Q608">
        <v>6144.8888888888796</v>
      </c>
      <c r="R608">
        <v>894.77777777777703</v>
      </c>
      <c r="S608">
        <v>1959.88888888888</v>
      </c>
      <c r="T608" t="s">
        <v>80</v>
      </c>
    </row>
    <row r="609" spans="1:20" x14ac:dyDescent="0.35">
      <c r="A609" t="s">
        <v>207</v>
      </c>
      <c r="B609">
        <v>3</v>
      </c>
      <c r="C609">
        <v>31</v>
      </c>
      <c r="D609">
        <v>2.0659490355048198</v>
      </c>
      <c r="E609">
        <v>8.6005131799999894</v>
      </c>
      <c r="F609">
        <v>8.6005131799999894</v>
      </c>
      <c r="G609">
        <v>0.30359811525399999</v>
      </c>
      <c r="H609">
        <v>6.8048809650098798</v>
      </c>
      <c r="I609">
        <v>1.86363636363636</v>
      </c>
      <c r="J609">
        <v>3.1748777661548</v>
      </c>
      <c r="K609">
        <v>3.12477658466076E-2</v>
      </c>
      <c r="L609">
        <v>0.73457324130134805</v>
      </c>
      <c r="M609">
        <v>0.464197410157554</v>
      </c>
      <c r="N609">
        <v>6.8067580932188196</v>
      </c>
      <c r="O609">
        <v>1</v>
      </c>
      <c r="P609">
        <v>0.605817305111093</v>
      </c>
      <c r="Q609">
        <v>9810.5737467400704</v>
      </c>
      <c r="R609">
        <v>924.95972181976197</v>
      </c>
      <c r="S609">
        <v>1874.4688496087999</v>
      </c>
      <c r="T609" t="s">
        <v>80</v>
      </c>
    </row>
    <row r="610" spans="1:20" x14ac:dyDescent="0.35">
      <c r="A610" t="s">
        <v>207</v>
      </c>
      <c r="B610">
        <v>3</v>
      </c>
      <c r="C610">
        <v>32</v>
      </c>
      <c r="D610">
        <v>0.19267076254646601</v>
      </c>
      <c r="E610">
        <v>0.92086051000000002</v>
      </c>
      <c r="F610">
        <v>0.92086051000000002</v>
      </c>
      <c r="G610">
        <v>3.2506376002999902E-2</v>
      </c>
      <c r="H610">
        <v>5.9271683354885596</v>
      </c>
      <c r="I610">
        <v>3.875</v>
      </c>
      <c r="J610">
        <v>7.6858681663324298</v>
      </c>
      <c r="K610">
        <v>2.2025268299009E-3</v>
      </c>
      <c r="L610">
        <v>0.24036423414333999</v>
      </c>
      <c r="M610">
        <v>4.3354404937854296</v>
      </c>
      <c r="N610">
        <v>3.2321894686105899</v>
      </c>
      <c r="O610">
        <v>1</v>
      </c>
      <c r="P610">
        <v>4.2863866650056502E-2</v>
      </c>
      <c r="Q610">
        <v>6576.0784844384298</v>
      </c>
      <c r="R610">
        <v>823.64546684709001</v>
      </c>
      <c r="S610">
        <v>2120.2327469553402</v>
      </c>
      <c r="T610" t="s">
        <v>80</v>
      </c>
    </row>
    <row r="611" spans="1:20" x14ac:dyDescent="0.35">
      <c r="A611" t="s">
        <v>207</v>
      </c>
      <c r="B611">
        <v>3</v>
      </c>
      <c r="C611">
        <v>33</v>
      </c>
      <c r="D611">
        <v>0</v>
      </c>
      <c r="E611">
        <v>9.0964569999999897E-2</v>
      </c>
      <c r="F611">
        <v>9.0964569999999897E-2</v>
      </c>
      <c r="G611">
        <v>3.2110493209998999E-3</v>
      </c>
      <c r="H611">
        <v>0</v>
      </c>
      <c r="I611">
        <v>2.25</v>
      </c>
      <c r="J611">
        <v>3.6153422966553199</v>
      </c>
      <c r="K611">
        <v>2.1161757516642701E-2</v>
      </c>
      <c r="L611">
        <v>7.5545579436830601E-2</v>
      </c>
      <c r="M611">
        <v>43.888911300101803</v>
      </c>
      <c r="N611">
        <v>1.49413423945601</v>
      </c>
      <c r="O611">
        <v>1</v>
      </c>
      <c r="P611">
        <v>0</v>
      </c>
      <c r="Q611">
        <v>6290.41095890411</v>
      </c>
      <c r="R611">
        <v>815.79452054794501</v>
      </c>
      <c r="S611">
        <v>1899.6575342465701</v>
      </c>
      <c r="T611" t="s">
        <v>80</v>
      </c>
    </row>
    <row r="612" spans="1:20" x14ac:dyDescent="0.35">
      <c r="A612" t="s">
        <v>207</v>
      </c>
      <c r="B612">
        <v>3</v>
      </c>
      <c r="C612">
        <v>34</v>
      </c>
      <c r="D612">
        <v>6.2377500722690998E-3</v>
      </c>
      <c r="E612">
        <v>0.29158505999999901</v>
      </c>
      <c r="F612">
        <v>0.29158505999999901</v>
      </c>
      <c r="G612">
        <v>1.0292952617999999E-2</v>
      </c>
      <c r="H612">
        <v>0.60602145018726405</v>
      </c>
      <c r="I612">
        <v>2.4</v>
      </c>
      <c r="J612">
        <v>2.22086394510568</v>
      </c>
      <c r="K612">
        <v>9.1292298024720303E-2</v>
      </c>
      <c r="L612">
        <v>0.135255693418387</v>
      </c>
      <c r="M612">
        <v>13.6918398500317</v>
      </c>
      <c r="N612">
        <v>2.2030310448299102</v>
      </c>
      <c r="O612">
        <v>1</v>
      </c>
      <c r="P612" s="27">
        <v>1.4507245757255101E-5</v>
      </c>
      <c r="Q612">
        <v>6431.5940170940103</v>
      </c>
      <c r="R612">
        <v>788.61965811965797</v>
      </c>
      <c r="S612">
        <v>1860.41452991453</v>
      </c>
      <c r="T612" t="s">
        <v>80</v>
      </c>
    </row>
    <row r="613" spans="1:20" x14ac:dyDescent="0.35">
      <c r="A613" t="s">
        <v>207</v>
      </c>
      <c r="B613">
        <v>3</v>
      </c>
      <c r="C613">
        <v>35</v>
      </c>
      <c r="D613">
        <v>0.50742461657999605</v>
      </c>
      <c r="E613">
        <v>1.9314395</v>
      </c>
      <c r="F613">
        <v>1.9314395</v>
      </c>
      <c r="G613">
        <v>6.8179814349999895E-2</v>
      </c>
      <c r="H613">
        <v>7.4424464398676697</v>
      </c>
      <c r="I613">
        <v>2.2727272727272698</v>
      </c>
      <c r="J613">
        <v>3.5066042851702801</v>
      </c>
      <c r="K613">
        <v>2.3192081174773001E-2</v>
      </c>
      <c r="L613">
        <v>0.34810757641485701</v>
      </c>
      <c r="M613">
        <v>2.0670261451015701</v>
      </c>
      <c r="N613">
        <v>4.1373846368245104</v>
      </c>
      <c r="O613">
        <v>1</v>
      </c>
      <c r="P613">
        <v>0.17798523389933099</v>
      </c>
      <c r="Q613">
        <v>8194.5819354838695</v>
      </c>
      <c r="R613">
        <v>820.44580645161295</v>
      </c>
      <c r="S613">
        <v>1381.34709677419</v>
      </c>
      <c r="T613" t="s">
        <v>80</v>
      </c>
    </row>
    <row r="614" spans="1:20" x14ac:dyDescent="0.35">
      <c r="A614" t="s">
        <v>207</v>
      </c>
      <c r="B614">
        <v>3</v>
      </c>
      <c r="C614">
        <v>36</v>
      </c>
      <c r="D614">
        <v>0.47846503956116698</v>
      </c>
      <c r="E614">
        <v>2.21305584</v>
      </c>
      <c r="F614">
        <v>2.21305584</v>
      </c>
      <c r="G614">
        <v>7.8120871151999893E-2</v>
      </c>
      <c r="H614">
        <v>6.1246761909530703</v>
      </c>
      <c r="I614">
        <v>2</v>
      </c>
      <c r="J614">
        <v>6.2894769247213098</v>
      </c>
      <c r="K614">
        <v>4.0193554609699996E-3</v>
      </c>
      <c r="L614">
        <v>0.37262252743804197</v>
      </c>
      <c r="M614">
        <v>1.8039924126731</v>
      </c>
      <c r="N614">
        <v>4.3294193304041499</v>
      </c>
      <c r="O614">
        <v>1</v>
      </c>
      <c r="P614">
        <v>0.113657338304556</v>
      </c>
      <c r="Q614">
        <v>6536.6351351351304</v>
      </c>
      <c r="R614">
        <v>933.78603603603597</v>
      </c>
      <c r="S614">
        <v>2188.7899774774701</v>
      </c>
      <c r="T614" t="s">
        <v>80</v>
      </c>
    </row>
    <row r="615" spans="1:20" x14ac:dyDescent="0.35">
      <c r="A615" t="s">
        <v>207</v>
      </c>
      <c r="B615">
        <v>3</v>
      </c>
      <c r="C615">
        <v>37</v>
      </c>
      <c r="D615">
        <v>0</v>
      </c>
      <c r="E615">
        <v>8.9718479999999906E-2</v>
      </c>
      <c r="F615">
        <v>8.9718479999999906E-2</v>
      </c>
      <c r="G615">
        <v>3.1670623439999002E-3</v>
      </c>
      <c r="H615">
        <v>0</v>
      </c>
      <c r="I615">
        <v>3.3333333333333299</v>
      </c>
      <c r="J615">
        <v>5.1761663301817498</v>
      </c>
      <c r="K615">
        <v>7.2106651746211003E-3</v>
      </c>
      <c r="L615">
        <v>7.5026359679758806E-2</v>
      </c>
      <c r="M615">
        <v>44.498479512603303</v>
      </c>
      <c r="N615">
        <v>1.48728031630047</v>
      </c>
      <c r="O615">
        <v>1</v>
      </c>
      <c r="P615">
        <v>0</v>
      </c>
      <c r="Q615">
        <v>6317.1805555555502</v>
      </c>
      <c r="R615">
        <v>817.625</v>
      </c>
      <c r="S615">
        <v>1739.2083333333301</v>
      </c>
      <c r="T615" t="s">
        <v>80</v>
      </c>
    </row>
    <row r="616" spans="1:20" x14ac:dyDescent="0.35">
      <c r="A616" t="s">
        <v>207</v>
      </c>
      <c r="B616">
        <v>3</v>
      </c>
      <c r="C616">
        <v>38</v>
      </c>
      <c r="D616">
        <v>0</v>
      </c>
      <c r="E616">
        <v>0.27538588999999902</v>
      </c>
      <c r="F616">
        <v>0.27538588999999902</v>
      </c>
      <c r="G616">
        <v>9.7211219169999995E-3</v>
      </c>
      <c r="H616">
        <v>0</v>
      </c>
      <c r="I616">
        <v>3</v>
      </c>
      <c r="J616">
        <v>2.5458808307507601</v>
      </c>
      <c r="K616">
        <v>6.0601836702937603E-2</v>
      </c>
      <c r="L616">
        <v>0.13144490697109301</v>
      </c>
      <c r="M616">
        <v>14.497242194151299</v>
      </c>
      <c r="N616">
        <v>2.1614544577869901</v>
      </c>
      <c r="O616">
        <v>1</v>
      </c>
      <c r="P616">
        <v>0</v>
      </c>
      <c r="Q616">
        <v>6334.8868778280503</v>
      </c>
      <c r="R616">
        <v>800.54751131221701</v>
      </c>
      <c r="S616">
        <v>1918.2760180995399</v>
      </c>
      <c r="T616" t="s">
        <v>80</v>
      </c>
    </row>
    <row r="617" spans="1:20" x14ac:dyDescent="0.35">
      <c r="A617" t="s">
        <v>207</v>
      </c>
      <c r="B617">
        <v>4</v>
      </c>
      <c r="C617">
        <v>1</v>
      </c>
      <c r="D617">
        <v>6.3445922458270396E-2</v>
      </c>
      <c r="E617">
        <v>0.37756526999999901</v>
      </c>
      <c r="F617">
        <v>0.37756526999999901</v>
      </c>
      <c r="G617">
        <v>1.3328054030999899E-2</v>
      </c>
      <c r="H617">
        <v>4.76032902558019</v>
      </c>
      <c r="I617">
        <v>2.5</v>
      </c>
      <c r="J617">
        <v>3.3049661503079499</v>
      </c>
      <c r="K617">
        <v>2.7701223589434401E-2</v>
      </c>
      <c r="L617">
        <v>0.153910745147749</v>
      </c>
      <c r="M617">
        <v>10.573896121806699</v>
      </c>
      <c r="N617">
        <v>2.4012066692120699</v>
      </c>
      <c r="O617">
        <v>1</v>
      </c>
      <c r="P617">
        <v>9.1045537584930995E-3</v>
      </c>
      <c r="Q617">
        <v>3722.6204620461999</v>
      </c>
      <c r="R617">
        <v>876.52805280528003</v>
      </c>
      <c r="S617">
        <v>2028.72607260726</v>
      </c>
      <c r="T617" t="s">
        <v>80</v>
      </c>
    </row>
    <row r="618" spans="1:20" x14ac:dyDescent="0.35">
      <c r="A618" t="s">
        <v>207</v>
      </c>
      <c r="B618">
        <v>4</v>
      </c>
      <c r="C618">
        <v>2</v>
      </c>
      <c r="D618">
        <v>1.6364440420906301</v>
      </c>
      <c r="E618">
        <v>7.8665661699999898</v>
      </c>
      <c r="F618">
        <v>7.8665661699999898</v>
      </c>
      <c r="G618">
        <v>0.27768978580099901</v>
      </c>
      <c r="H618">
        <v>5.8930653044017598</v>
      </c>
      <c r="I618">
        <v>1.5263157894736801</v>
      </c>
      <c r="J618">
        <v>1.5704684649784499</v>
      </c>
      <c r="K618">
        <v>0.25817390246384903</v>
      </c>
      <c r="L618">
        <v>0.70253104602440597</v>
      </c>
      <c r="M618">
        <v>0.50750681528709596</v>
      </c>
      <c r="N618">
        <v>6.6073492183355</v>
      </c>
      <c r="O618">
        <v>1</v>
      </c>
      <c r="P618">
        <v>0.35988576802885902</v>
      </c>
      <c r="Q618">
        <v>1724.4384603199701</v>
      </c>
      <c r="R618">
        <v>644.94915254237196</v>
      </c>
      <c r="S618">
        <v>1229.1240297798099</v>
      </c>
      <c r="T618" t="s">
        <v>80</v>
      </c>
    </row>
    <row r="619" spans="1:20" x14ac:dyDescent="0.35">
      <c r="A619" t="s">
        <v>207</v>
      </c>
      <c r="B619">
        <v>4</v>
      </c>
      <c r="C619">
        <v>3</v>
      </c>
      <c r="D619">
        <v>2.0901189933566502</v>
      </c>
      <c r="E619">
        <v>9.1001952700000004</v>
      </c>
      <c r="F619">
        <v>9.1001952700000004</v>
      </c>
      <c r="G619">
        <v>0.321236893030999</v>
      </c>
      <c r="H619">
        <v>6.5064724466593198</v>
      </c>
      <c r="I619">
        <v>1.8571428571428501</v>
      </c>
      <c r="J619">
        <v>2.8594406352906301</v>
      </c>
      <c r="K619">
        <v>4.2771723059770499E-2</v>
      </c>
      <c r="L619">
        <v>0.75561100906590695</v>
      </c>
      <c r="M619">
        <v>0.43870882170442799</v>
      </c>
      <c r="N619">
        <v>6.9361066931470399</v>
      </c>
      <c r="O619">
        <v>1</v>
      </c>
      <c r="P619">
        <v>0.56032913845714505</v>
      </c>
      <c r="Q619">
        <v>3344.42585238942</v>
      </c>
      <c r="R619">
        <v>743.63850472408603</v>
      </c>
      <c r="S619">
        <v>1401.0995481309001</v>
      </c>
      <c r="T619" t="s">
        <v>80</v>
      </c>
    </row>
    <row r="620" spans="1:20" x14ac:dyDescent="0.35">
      <c r="A620" t="s">
        <v>207</v>
      </c>
      <c r="B620">
        <v>4</v>
      </c>
      <c r="C620">
        <v>4</v>
      </c>
      <c r="D620">
        <v>0.97726152418300405</v>
      </c>
      <c r="E620">
        <v>3.4703606499999902</v>
      </c>
      <c r="F620">
        <v>3.4703606499999902</v>
      </c>
      <c r="G620">
        <v>0.122503730944999</v>
      </c>
      <c r="H620">
        <v>7.9774021300768396</v>
      </c>
      <c r="I620">
        <v>2.2777777777777701</v>
      </c>
      <c r="J620">
        <v>8.5502856001596701</v>
      </c>
      <c r="K620">
        <v>1.5997721633938999E-3</v>
      </c>
      <c r="L620">
        <v>0.46661664451144003</v>
      </c>
      <c r="M620">
        <v>1.15040952420374</v>
      </c>
      <c r="N620">
        <v>5.0298735206323899</v>
      </c>
      <c r="O620">
        <v>1</v>
      </c>
      <c r="P620">
        <v>0.39383542309588998</v>
      </c>
      <c r="Q620">
        <v>4014.3637342908401</v>
      </c>
      <c r="R620">
        <v>816.76409335727101</v>
      </c>
      <c r="S620">
        <v>1776.6215439856301</v>
      </c>
      <c r="T620" t="s">
        <v>80</v>
      </c>
    </row>
    <row r="621" spans="1:20" x14ac:dyDescent="0.35">
      <c r="A621" t="s">
        <v>207</v>
      </c>
      <c r="B621">
        <v>4</v>
      </c>
      <c r="C621">
        <v>5</v>
      </c>
      <c r="D621">
        <v>10.004831896604999</v>
      </c>
      <c r="E621">
        <v>45.377613439999898</v>
      </c>
      <c r="F621">
        <v>45.377613439999898</v>
      </c>
      <c r="G621">
        <v>1.6018297544319899</v>
      </c>
      <c r="H621">
        <v>6.2458771719799602</v>
      </c>
      <c r="I621">
        <v>1.9545454545454499</v>
      </c>
      <c r="J621">
        <v>5.6528786446136596</v>
      </c>
      <c r="K621">
        <v>5.5359353984179996E-3</v>
      </c>
      <c r="L621">
        <v>1.6873055954594101</v>
      </c>
      <c r="M621">
        <v>8.7980297806113703E-2</v>
      </c>
      <c r="N621">
        <v>11.849847052077999</v>
      </c>
      <c r="O621">
        <v>-1</v>
      </c>
      <c r="P621">
        <v>2.4715971189528299</v>
      </c>
      <c r="Q621">
        <v>4780.3550362477999</v>
      </c>
      <c r="R621">
        <v>941.74459028998206</v>
      </c>
      <c r="S621">
        <v>2317.0983908172202</v>
      </c>
      <c r="T621" t="s">
        <v>80</v>
      </c>
    </row>
    <row r="622" spans="1:20" x14ac:dyDescent="0.35">
      <c r="A622" t="s">
        <v>207</v>
      </c>
      <c r="B622">
        <v>4</v>
      </c>
      <c r="C622">
        <v>6</v>
      </c>
      <c r="D622">
        <v>2.2934588121155799</v>
      </c>
      <c r="E622">
        <v>9.9624895500000008</v>
      </c>
      <c r="F622">
        <v>9.9624895500000008</v>
      </c>
      <c r="G622">
        <v>0.35167588111499998</v>
      </c>
      <c r="H622">
        <v>6.52151294778617</v>
      </c>
      <c r="I622">
        <v>3</v>
      </c>
      <c r="J622">
        <v>8.67211736223034</v>
      </c>
      <c r="K622">
        <v>1.533290906488E-3</v>
      </c>
      <c r="L622">
        <v>0.79060009206384796</v>
      </c>
      <c r="M622">
        <v>0.40073677609849101</v>
      </c>
      <c r="N622">
        <v>7.14860807618017</v>
      </c>
      <c r="O622">
        <v>1</v>
      </c>
      <c r="P622">
        <v>0.61768730052014797</v>
      </c>
      <c r="Q622">
        <v>2513.3535959974902</v>
      </c>
      <c r="R622">
        <v>608.05978736710404</v>
      </c>
      <c r="S622">
        <v>1288.81688555347</v>
      </c>
      <c r="T622" t="s">
        <v>80</v>
      </c>
    </row>
    <row r="623" spans="1:20" x14ac:dyDescent="0.35">
      <c r="A623" t="s">
        <v>207</v>
      </c>
      <c r="B623">
        <v>4</v>
      </c>
      <c r="C623">
        <v>7</v>
      </c>
      <c r="D623">
        <v>0</v>
      </c>
      <c r="E623">
        <v>6.7288859999999895E-2</v>
      </c>
      <c r="F623">
        <v>6.7288859999999895E-2</v>
      </c>
      <c r="G623">
        <v>2.3752967579999998E-3</v>
      </c>
      <c r="H623">
        <v>0</v>
      </c>
      <c r="I623">
        <v>11</v>
      </c>
      <c r="J623">
        <v>4.0584740164686197</v>
      </c>
      <c r="K623">
        <v>1.49593144226933E-2</v>
      </c>
      <c r="L623">
        <v>6.4974733436139603E-2</v>
      </c>
      <c r="M623">
        <v>59.331306016804398</v>
      </c>
      <c r="N623">
        <v>1.3512838450317399</v>
      </c>
      <c r="O623">
        <v>1</v>
      </c>
      <c r="P623">
        <v>0</v>
      </c>
      <c r="Q623">
        <v>3541.0740740740698</v>
      </c>
      <c r="R623">
        <v>767.11111111111097</v>
      </c>
      <c r="S623">
        <v>2119.1481481481401</v>
      </c>
      <c r="T623" t="s">
        <v>80</v>
      </c>
    </row>
    <row r="624" spans="1:20" x14ac:dyDescent="0.35">
      <c r="A624" t="s">
        <v>207</v>
      </c>
      <c r="B624">
        <v>4</v>
      </c>
      <c r="C624">
        <v>8</v>
      </c>
      <c r="D624">
        <v>1.16082268662022</v>
      </c>
      <c r="E624">
        <v>5.7295218200000004</v>
      </c>
      <c r="F624">
        <v>5.7295218200000004</v>
      </c>
      <c r="G624">
        <v>0.20225212024599901</v>
      </c>
      <c r="H624">
        <v>5.7394833992756897</v>
      </c>
      <c r="I624">
        <v>3.1333333333333302</v>
      </c>
      <c r="J624">
        <v>3.2375182327964001</v>
      </c>
      <c r="K624">
        <v>2.9468859708342499E-2</v>
      </c>
      <c r="L624">
        <v>0.59955925323397197</v>
      </c>
      <c r="M624">
        <v>0.69680089710905502</v>
      </c>
      <c r="N624">
        <v>5.9448146752610196</v>
      </c>
      <c r="O624">
        <v>1</v>
      </c>
      <c r="P624">
        <v>0.24215447598612</v>
      </c>
      <c r="Q624">
        <v>4488.33732057416</v>
      </c>
      <c r="R624">
        <v>877.20769899956497</v>
      </c>
      <c r="S624">
        <v>1642.4304045237</v>
      </c>
      <c r="T624" t="s">
        <v>80</v>
      </c>
    </row>
    <row r="625" spans="1:20" x14ac:dyDescent="0.35">
      <c r="A625" t="s">
        <v>207</v>
      </c>
      <c r="B625">
        <v>4</v>
      </c>
      <c r="C625">
        <v>9</v>
      </c>
      <c r="D625">
        <v>0.13599701745155501</v>
      </c>
      <c r="E625">
        <v>0.62179890999999898</v>
      </c>
      <c r="F625">
        <v>0.62179890999999898</v>
      </c>
      <c r="G625">
        <v>2.19495015229999E-2</v>
      </c>
      <c r="H625">
        <v>6.1959045998857496</v>
      </c>
      <c r="I625">
        <v>2.71428571428571</v>
      </c>
      <c r="J625">
        <v>4.2754345181259197</v>
      </c>
      <c r="K625">
        <v>1.2795557780741901E-2</v>
      </c>
      <c r="L625">
        <v>0.197514006843378</v>
      </c>
      <c r="M625">
        <v>6.4206222944036799</v>
      </c>
      <c r="N625">
        <v>2.83562532652968</v>
      </c>
      <c r="O625">
        <v>1</v>
      </c>
      <c r="P625">
        <v>3.30612929610173E-2</v>
      </c>
      <c r="Q625">
        <v>3741.1983967935798</v>
      </c>
      <c r="R625">
        <v>892.01803607214401</v>
      </c>
      <c r="S625">
        <v>1833.39478957915</v>
      </c>
      <c r="T625" t="s">
        <v>80</v>
      </c>
    </row>
    <row r="626" spans="1:20" x14ac:dyDescent="0.35">
      <c r="A626" t="s">
        <v>207</v>
      </c>
      <c r="B626">
        <v>4</v>
      </c>
      <c r="C626">
        <v>10</v>
      </c>
      <c r="D626">
        <v>6.72169654644222</v>
      </c>
      <c r="E626">
        <v>32.263762279999902</v>
      </c>
      <c r="F626">
        <v>32.263762279999902</v>
      </c>
      <c r="G626">
        <v>1.1389108084839901</v>
      </c>
      <c r="H626">
        <v>5.9018638653446898</v>
      </c>
      <c r="I626">
        <v>1.6285714285714199</v>
      </c>
      <c r="J626">
        <v>1.7417595061798501</v>
      </c>
      <c r="K626">
        <v>0.18924980098997399</v>
      </c>
      <c r="L626">
        <v>1.42275599978652</v>
      </c>
      <c r="M626">
        <v>0.123740557890755</v>
      </c>
      <c r="N626">
        <v>10.5763836843287</v>
      </c>
      <c r="O626">
        <v>1</v>
      </c>
      <c r="P626">
        <v>1.4826487752227899</v>
      </c>
      <c r="Q626">
        <v>4775.4418353159199</v>
      </c>
      <c r="R626">
        <v>898.52232349760504</v>
      </c>
      <c r="S626">
        <v>2534.36845357639</v>
      </c>
      <c r="T626" t="s">
        <v>80</v>
      </c>
    </row>
    <row r="627" spans="1:20" x14ac:dyDescent="0.35">
      <c r="A627" t="s">
        <v>207</v>
      </c>
      <c r="B627">
        <v>4</v>
      </c>
      <c r="C627">
        <v>11</v>
      </c>
      <c r="D627">
        <v>1.6151620679601</v>
      </c>
      <c r="E627">
        <v>7.4354190299999896</v>
      </c>
      <c r="F627">
        <v>7.4354190299999896</v>
      </c>
      <c r="G627">
        <v>0.262470291758999</v>
      </c>
      <c r="H627">
        <v>6.1536947939355597</v>
      </c>
      <c r="I627">
        <v>2.1111111111111098</v>
      </c>
      <c r="J627">
        <v>2.8991323916521798</v>
      </c>
      <c r="K627">
        <v>4.1038913574975702E-2</v>
      </c>
      <c r="L627">
        <v>0.68300777181029404</v>
      </c>
      <c r="M627">
        <v>0.53693489607967704</v>
      </c>
      <c r="N627">
        <v>6.4843633733609902</v>
      </c>
      <c r="O627">
        <v>1</v>
      </c>
      <c r="P627">
        <v>0.38731919235934098</v>
      </c>
      <c r="Q627">
        <v>2485.0548014077399</v>
      </c>
      <c r="R627">
        <v>709.02195408077705</v>
      </c>
      <c r="S627">
        <v>1417.13172448466</v>
      </c>
      <c r="T627" t="s">
        <v>80</v>
      </c>
    </row>
    <row r="628" spans="1:20" x14ac:dyDescent="0.35">
      <c r="A628" t="s">
        <v>207</v>
      </c>
      <c r="B628">
        <v>4</v>
      </c>
      <c r="C628">
        <v>12</v>
      </c>
      <c r="D628">
        <v>1.7595754882502901</v>
      </c>
      <c r="E628">
        <v>7.6559769599999896</v>
      </c>
      <c r="F628">
        <v>7.6559769599999896</v>
      </c>
      <c r="G628">
        <v>0.27025598668799999</v>
      </c>
      <c r="H628">
        <v>6.5107733960456304</v>
      </c>
      <c r="I628">
        <v>7.2727272727272698</v>
      </c>
      <c r="J628">
        <v>5.8254840664163199</v>
      </c>
      <c r="K628">
        <v>5.0582925537987003E-3</v>
      </c>
      <c r="L628">
        <v>0.69306382331882299</v>
      </c>
      <c r="M628">
        <v>0.52146655678831999</v>
      </c>
      <c r="N628">
        <v>6.5478552041828699</v>
      </c>
      <c r="O628">
        <v>1</v>
      </c>
      <c r="P628">
        <v>0.472339286777538</v>
      </c>
      <c r="Q628">
        <v>4206.8953450520803</v>
      </c>
      <c r="R628">
        <v>880.2080078125</v>
      </c>
      <c r="S628">
        <v>1695.2451171875</v>
      </c>
      <c r="T628" t="s">
        <v>80</v>
      </c>
    </row>
    <row r="629" spans="1:20" x14ac:dyDescent="0.35">
      <c r="A629" t="s">
        <v>207</v>
      </c>
      <c r="B629">
        <v>4</v>
      </c>
      <c r="C629">
        <v>13</v>
      </c>
      <c r="D629">
        <v>0.74065764810988999</v>
      </c>
      <c r="E629">
        <v>2.8410852000000002</v>
      </c>
      <c r="F629">
        <v>2.8410852000000002</v>
      </c>
      <c r="G629">
        <v>0.100290307559999</v>
      </c>
      <c r="H629">
        <v>7.3851368704476403</v>
      </c>
      <c r="I629">
        <v>2.9090909090908998</v>
      </c>
      <c r="J629">
        <v>4.5998674402455997</v>
      </c>
      <c r="K629">
        <v>1.0274579364229101E-2</v>
      </c>
      <c r="L629">
        <v>0.422196909607224</v>
      </c>
      <c r="M629">
        <v>1.40521514250326</v>
      </c>
      <c r="N629">
        <v>4.70536820708507</v>
      </c>
      <c r="O629">
        <v>1</v>
      </c>
      <c r="P629">
        <v>0.25580887902462801</v>
      </c>
      <c r="Q629">
        <v>4401.2605263157802</v>
      </c>
      <c r="R629">
        <v>905.79868421052595</v>
      </c>
      <c r="S629">
        <v>1897.0149122806999</v>
      </c>
      <c r="T629" t="s">
        <v>80</v>
      </c>
    </row>
    <row r="630" spans="1:20" x14ac:dyDescent="0.35">
      <c r="A630" t="s">
        <v>207</v>
      </c>
      <c r="B630">
        <v>4</v>
      </c>
      <c r="C630">
        <v>14</v>
      </c>
      <c r="D630">
        <v>0.11071390248681599</v>
      </c>
      <c r="E630">
        <v>0.89220043999999898</v>
      </c>
      <c r="F630">
        <v>0.89220043999999898</v>
      </c>
      <c r="G630">
        <v>3.1494675531999999E-2</v>
      </c>
      <c r="H630">
        <v>3.51532126039291</v>
      </c>
      <c r="I630">
        <v>1.3571428571428501</v>
      </c>
      <c r="J630">
        <v>1.9663922129603699</v>
      </c>
      <c r="K630">
        <v>0.131519322457365</v>
      </c>
      <c r="L630">
        <v>0.236594223863063</v>
      </c>
      <c r="M630">
        <v>4.4747074370215598</v>
      </c>
      <c r="N630">
        <v>3.1983034915306501</v>
      </c>
      <c r="O630">
        <v>1</v>
      </c>
      <c r="P630">
        <v>8.6638955189486996E-3</v>
      </c>
      <c r="Q630">
        <v>3637.2164804469198</v>
      </c>
      <c r="R630">
        <v>732.62011173184305</v>
      </c>
      <c r="S630">
        <v>1639.39664804469</v>
      </c>
      <c r="T630" t="s">
        <v>80</v>
      </c>
    </row>
    <row r="631" spans="1:20" x14ac:dyDescent="0.35">
      <c r="A631" t="s">
        <v>207</v>
      </c>
      <c r="B631">
        <v>4</v>
      </c>
      <c r="C631">
        <v>15</v>
      </c>
      <c r="D631">
        <v>0</v>
      </c>
      <c r="E631">
        <v>2.4921799999998999E-3</v>
      </c>
      <c r="F631">
        <v>2.4921799999998999E-3</v>
      </c>
      <c r="G631" s="27">
        <v>8.7973953999999894E-5</v>
      </c>
      <c r="H631">
        <v>0</v>
      </c>
      <c r="I631">
        <v>2</v>
      </c>
      <c r="J631" t="s">
        <v>206</v>
      </c>
      <c r="K631">
        <v>0</v>
      </c>
      <c r="L631">
        <v>1.2504393279959799E-2</v>
      </c>
      <c r="M631">
        <v>1601.94526245371</v>
      </c>
      <c r="N631">
        <v>0.45042794834391398</v>
      </c>
      <c r="O631">
        <v>1</v>
      </c>
      <c r="P631">
        <v>0</v>
      </c>
      <c r="Q631">
        <v>3386.5</v>
      </c>
      <c r="R631">
        <v>608</v>
      </c>
      <c r="S631">
        <v>1294.5</v>
      </c>
      <c r="T631" t="s">
        <v>80</v>
      </c>
    </row>
    <row r="632" spans="1:20" x14ac:dyDescent="0.35">
      <c r="A632" t="s">
        <v>207</v>
      </c>
      <c r="B632">
        <v>4</v>
      </c>
      <c r="C632">
        <v>16</v>
      </c>
      <c r="D632">
        <v>0.20205119593805199</v>
      </c>
      <c r="E632">
        <v>0.87350908999999899</v>
      </c>
      <c r="F632">
        <v>0.87350908999999899</v>
      </c>
      <c r="G632">
        <v>3.08348708769999E-2</v>
      </c>
      <c r="H632">
        <v>6.5526850021208896</v>
      </c>
      <c r="I632">
        <v>3.5</v>
      </c>
      <c r="J632">
        <v>3.6430163191748601</v>
      </c>
      <c r="K632">
        <v>2.0683148490456299E-2</v>
      </c>
      <c r="L632">
        <v>0.23410281476440201</v>
      </c>
      <c r="M632">
        <v>4.5704572395255898</v>
      </c>
      <c r="N632">
        <v>3.1758111616012301</v>
      </c>
      <c r="O632">
        <v>1</v>
      </c>
      <c r="P632">
        <v>5.4939033313294902E-2</v>
      </c>
      <c r="Q632">
        <v>3886.7703281027102</v>
      </c>
      <c r="R632">
        <v>693.89586305278101</v>
      </c>
      <c r="S632">
        <v>1692.1483594864401</v>
      </c>
      <c r="T632" t="s">
        <v>80</v>
      </c>
    </row>
    <row r="633" spans="1:20" x14ac:dyDescent="0.35">
      <c r="A633" t="s">
        <v>207</v>
      </c>
      <c r="B633">
        <v>4</v>
      </c>
      <c r="C633">
        <v>17</v>
      </c>
      <c r="D633">
        <v>3.1275179264024899E-2</v>
      </c>
      <c r="E633">
        <v>0.30529204999999998</v>
      </c>
      <c r="F633">
        <v>0.30529204999999998</v>
      </c>
      <c r="G633">
        <v>1.07768093649999E-2</v>
      </c>
      <c r="H633">
        <v>2.9020815164085301</v>
      </c>
      <c r="I633">
        <v>2.6</v>
      </c>
      <c r="J633">
        <v>3.15019592401497</v>
      </c>
      <c r="K633">
        <v>3.1988015978091602E-2</v>
      </c>
      <c r="L633">
        <v>0.13839827233111701</v>
      </c>
      <c r="M633">
        <v>13.077104183295599</v>
      </c>
      <c r="N633">
        <v>2.2370242544575301</v>
      </c>
      <c r="O633">
        <v>1</v>
      </c>
      <c r="P633">
        <v>1.6680152910538001E-3</v>
      </c>
      <c r="Q633">
        <v>3693.7224489795899</v>
      </c>
      <c r="R633">
        <v>798.66938775510198</v>
      </c>
      <c r="S633">
        <v>1907.0816326530601</v>
      </c>
      <c r="T633" t="s">
        <v>80</v>
      </c>
    </row>
    <row r="634" spans="1:20" x14ac:dyDescent="0.35">
      <c r="A634" t="s">
        <v>207</v>
      </c>
      <c r="B634">
        <v>4</v>
      </c>
      <c r="C634">
        <v>18</v>
      </c>
      <c r="D634">
        <v>1.4335402415816401</v>
      </c>
      <c r="E634">
        <v>5.9064665999999901</v>
      </c>
      <c r="F634">
        <v>5.9064665999999901</v>
      </c>
      <c r="G634">
        <v>0.20849827097999901</v>
      </c>
      <c r="H634">
        <v>6.87554978198912</v>
      </c>
      <c r="I634">
        <v>2.6666666666666599</v>
      </c>
      <c r="J634">
        <v>3.78834107851947</v>
      </c>
      <c r="K634">
        <v>1.83930088687232E-2</v>
      </c>
      <c r="L634">
        <v>0.60874694872399304</v>
      </c>
      <c r="M634">
        <v>0.67592627107751801</v>
      </c>
      <c r="N634">
        <v>6.0053931644395799</v>
      </c>
      <c r="O634">
        <v>1</v>
      </c>
      <c r="P634">
        <v>0.42914667912236598</v>
      </c>
      <c r="Q634">
        <v>4873.6656118143401</v>
      </c>
      <c r="R634">
        <v>854.43902953586496</v>
      </c>
      <c r="S634">
        <v>2004.1565400843799</v>
      </c>
      <c r="T634" t="s">
        <v>80</v>
      </c>
    </row>
    <row r="635" spans="1:20" x14ac:dyDescent="0.35">
      <c r="A635" t="s">
        <v>207</v>
      </c>
      <c r="B635">
        <v>4</v>
      </c>
      <c r="C635">
        <v>19</v>
      </c>
      <c r="D635">
        <v>3.3475039839801202</v>
      </c>
      <c r="E635">
        <v>13.060269290000001</v>
      </c>
      <c r="F635">
        <v>13.060269290000001</v>
      </c>
      <c r="G635">
        <v>0.46102750593699898</v>
      </c>
      <c r="H635">
        <v>7.2609636971152201</v>
      </c>
      <c r="I635">
        <v>2.34375</v>
      </c>
      <c r="J635">
        <v>5.6818615644504398</v>
      </c>
      <c r="K635">
        <v>5.4516511233631999E-3</v>
      </c>
      <c r="L635">
        <v>0.905209257982455</v>
      </c>
      <c r="M635">
        <v>0.305685576272057</v>
      </c>
      <c r="N635">
        <v>7.8237729481733602</v>
      </c>
      <c r="O635">
        <v>1</v>
      </c>
      <c r="P635">
        <v>1.1176109262715199</v>
      </c>
      <c r="Q635">
        <v>4230.7327545081498</v>
      </c>
      <c r="R635">
        <v>779.51121076233096</v>
      </c>
      <c r="S635">
        <v>2179.8239671787001</v>
      </c>
      <c r="T635" t="s">
        <v>80</v>
      </c>
    </row>
    <row r="636" spans="1:20" x14ac:dyDescent="0.35">
      <c r="A636" t="s">
        <v>207</v>
      </c>
      <c r="B636">
        <v>4</v>
      </c>
      <c r="C636">
        <v>20</v>
      </c>
      <c r="D636">
        <v>0.84974069054889501</v>
      </c>
      <c r="E636">
        <v>3.4379623100000001</v>
      </c>
      <c r="F636">
        <v>3.4379623100000001</v>
      </c>
      <c r="G636">
        <v>0.12136006954299899</v>
      </c>
      <c r="H636">
        <v>7.0018144662303197</v>
      </c>
      <c r="I636">
        <v>2.1666666666666599</v>
      </c>
      <c r="J636">
        <v>4.5587518267105596</v>
      </c>
      <c r="K636">
        <v>1.0555095060310099E-2</v>
      </c>
      <c r="L636">
        <v>0.464433434270421</v>
      </c>
      <c r="M636">
        <v>1.1612506433154901</v>
      </c>
      <c r="N636">
        <v>5.0141720483732</v>
      </c>
      <c r="O636">
        <v>1</v>
      </c>
      <c r="P636">
        <v>0.26380839898778002</v>
      </c>
      <c r="Q636">
        <v>4318.5530989488898</v>
      </c>
      <c r="R636">
        <v>829.74048568321803</v>
      </c>
      <c r="S636">
        <v>1158.7502718376199</v>
      </c>
      <c r="T636" t="s">
        <v>80</v>
      </c>
    </row>
    <row r="637" spans="1:20" x14ac:dyDescent="0.35">
      <c r="A637" t="s">
        <v>207</v>
      </c>
      <c r="B637">
        <v>4</v>
      </c>
      <c r="C637">
        <v>21</v>
      </c>
      <c r="D637">
        <v>3.1865994850311501</v>
      </c>
      <c r="E637">
        <v>14.5854834499999</v>
      </c>
      <c r="F637">
        <v>14.5854834499999</v>
      </c>
      <c r="G637">
        <v>0.51486756578499904</v>
      </c>
      <c r="H637">
        <v>6.1891633825732599</v>
      </c>
      <c r="I637">
        <v>2.1538461538461502</v>
      </c>
      <c r="J637">
        <v>3.2566972214213998</v>
      </c>
      <c r="K637">
        <v>2.89512853009284E-2</v>
      </c>
      <c r="L637">
        <v>0.95660651771388605</v>
      </c>
      <c r="M637">
        <v>0.27371982271742301</v>
      </c>
      <c r="N637">
        <v>8.11719172743455</v>
      </c>
      <c r="O637">
        <v>1</v>
      </c>
      <c r="P637">
        <v>0.772987341765768</v>
      </c>
      <c r="Q637">
        <v>5850.2035027765896</v>
      </c>
      <c r="R637">
        <v>899.58607432720999</v>
      </c>
      <c r="S637">
        <v>2001.06159760786</v>
      </c>
      <c r="T637" t="s">
        <v>80</v>
      </c>
    </row>
    <row r="638" spans="1:20" x14ac:dyDescent="0.35">
      <c r="A638" t="s">
        <v>207</v>
      </c>
      <c r="B638">
        <v>4</v>
      </c>
      <c r="C638">
        <v>22</v>
      </c>
      <c r="D638">
        <v>0.41365495532678898</v>
      </c>
      <c r="E638">
        <v>1.7395416399999899</v>
      </c>
      <c r="F638">
        <v>1.7395416399999899</v>
      </c>
      <c r="G638">
        <v>6.1405819891999898E-2</v>
      </c>
      <c r="H638">
        <v>6.7364128685900102</v>
      </c>
      <c r="I638">
        <v>1.6923076923076901</v>
      </c>
      <c r="J638">
        <v>2.2547836500759302</v>
      </c>
      <c r="K638">
        <v>8.7233916054685598E-2</v>
      </c>
      <c r="L638">
        <v>0.330362189433556</v>
      </c>
      <c r="M638">
        <v>2.29505051927466</v>
      </c>
      <c r="N638">
        <v>3.99555522330561</v>
      </c>
      <c r="O638">
        <v>1</v>
      </c>
      <c r="P638">
        <v>0.11887119551571899</v>
      </c>
      <c r="Q638">
        <v>3897.3918338108801</v>
      </c>
      <c r="R638">
        <v>727.97492836676201</v>
      </c>
      <c r="S638">
        <v>1985.3710601719199</v>
      </c>
      <c r="T638" t="s">
        <v>80</v>
      </c>
    </row>
    <row r="639" spans="1:20" x14ac:dyDescent="0.35">
      <c r="A639" t="s">
        <v>207</v>
      </c>
      <c r="B639">
        <v>4</v>
      </c>
      <c r="C639">
        <v>23</v>
      </c>
      <c r="D639">
        <v>0.27486753355411597</v>
      </c>
      <c r="E639">
        <v>2.01492753</v>
      </c>
      <c r="F639">
        <v>2.01492753</v>
      </c>
      <c r="G639">
        <v>7.1126941808999894E-2</v>
      </c>
      <c r="H639">
        <v>3.86446438667683</v>
      </c>
      <c r="I639">
        <v>1.42105263157894</v>
      </c>
      <c r="J639">
        <v>4.2014971577339502</v>
      </c>
      <c r="K639">
        <v>1.3483038596999401E-2</v>
      </c>
      <c r="L639">
        <v>0.355551599315728</v>
      </c>
      <c r="M639">
        <v>1.98137942171146</v>
      </c>
      <c r="N639">
        <v>4.1961596636204002</v>
      </c>
      <c r="O639">
        <v>1</v>
      </c>
      <c r="P639">
        <v>2.5994595859749101E-2</v>
      </c>
      <c r="Q639">
        <v>3685.82189239332</v>
      </c>
      <c r="R639">
        <v>680.37291280148395</v>
      </c>
      <c r="S639">
        <v>2055.5652442795299</v>
      </c>
      <c r="T639" t="s">
        <v>80</v>
      </c>
    </row>
    <row r="640" spans="1:20" x14ac:dyDescent="0.35">
      <c r="A640" t="s">
        <v>207</v>
      </c>
      <c r="B640">
        <v>4</v>
      </c>
      <c r="C640">
        <v>24</v>
      </c>
      <c r="D640">
        <v>1.38373328893421</v>
      </c>
      <c r="E640">
        <v>5.5426083199999896</v>
      </c>
      <c r="F640">
        <v>5.5426083199999896</v>
      </c>
      <c r="G640">
        <v>0.19565407369599899</v>
      </c>
      <c r="H640">
        <v>7.0723459153945898</v>
      </c>
      <c r="I640">
        <v>2.93333333333333</v>
      </c>
      <c r="J640">
        <v>6.1421671362838399</v>
      </c>
      <c r="K640">
        <v>4.3155396392214E-3</v>
      </c>
      <c r="L640">
        <v>0.58969849015491504</v>
      </c>
      <c r="M640">
        <v>0.720299128801132</v>
      </c>
      <c r="N640">
        <v>5.8794530173012598</v>
      </c>
      <c r="O640">
        <v>1</v>
      </c>
      <c r="P640">
        <v>0.43828881047276202</v>
      </c>
      <c r="Q640">
        <v>4671.40355215827</v>
      </c>
      <c r="R640">
        <v>780.81632194244605</v>
      </c>
      <c r="S640">
        <v>1864.3012589928001</v>
      </c>
      <c r="T640" t="s">
        <v>80</v>
      </c>
    </row>
    <row r="641" spans="1:20" x14ac:dyDescent="0.35">
      <c r="A641" t="s">
        <v>207</v>
      </c>
      <c r="B641">
        <v>4</v>
      </c>
      <c r="C641">
        <v>25</v>
      </c>
      <c r="D641">
        <v>0</v>
      </c>
      <c r="E641">
        <v>8.7226299999998997E-3</v>
      </c>
      <c r="F641">
        <v>8.7226299999998997E-3</v>
      </c>
      <c r="G641">
        <v>3.0790883899999997E-4</v>
      </c>
      <c r="H641">
        <v>0</v>
      </c>
      <c r="I641">
        <v>4</v>
      </c>
      <c r="J641">
        <v>3.8</v>
      </c>
      <c r="K641">
        <v>1.82242309374544E-2</v>
      </c>
      <c r="L641">
        <v>2.3393577741543999E-2</v>
      </c>
      <c r="M641">
        <v>457.69864641534798</v>
      </c>
      <c r="N641">
        <v>0.68388227028285598</v>
      </c>
      <c r="O641">
        <v>1</v>
      </c>
      <c r="P641">
        <v>0</v>
      </c>
      <c r="Q641">
        <v>3384.1428571428501</v>
      </c>
      <c r="R641">
        <v>704.142857142857</v>
      </c>
      <c r="S641">
        <v>2286.4285714285702</v>
      </c>
      <c r="T641" t="s">
        <v>80</v>
      </c>
    </row>
    <row r="642" spans="1:20" x14ac:dyDescent="0.35">
      <c r="A642" t="s">
        <v>207</v>
      </c>
      <c r="B642">
        <v>4</v>
      </c>
      <c r="C642">
        <v>26</v>
      </c>
      <c r="D642">
        <v>3.5636851274925601</v>
      </c>
      <c r="E642">
        <v>14.7213072599999</v>
      </c>
      <c r="F642">
        <v>14.7213072599999</v>
      </c>
      <c r="G642">
        <v>0.519662146277999</v>
      </c>
      <c r="H642">
        <v>6.8576962032291799</v>
      </c>
      <c r="I642">
        <v>1.6774193548387</v>
      </c>
      <c r="J642">
        <v>2.3642639695647798</v>
      </c>
      <c r="K642">
        <v>7.5667974461382695E-2</v>
      </c>
      <c r="L642">
        <v>0.96105028048928398</v>
      </c>
      <c r="M642">
        <v>0.271194390122518</v>
      </c>
      <c r="N642">
        <v>8.1423103834054302</v>
      </c>
      <c r="O642">
        <v>0</v>
      </c>
      <c r="P642">
        <v>1.0612967004721701</v>
      </c>
      <c r="Q642">
        <v>4333.81598103944</v>
      </c>
      <c r="R642">
        <v>828.54308447604501</v>
      </c>
      <c r="S642">
        <v>2051.6034366006402</v>
      </c>
      <c r="T642" t="s">
        <v>80</v>
      </c>
    </row>
    <row r="643" spans="1:20" x14ac:dyDescent="0.35">
      <c r="A643" t="s">
        <v>207</v>
      </c>
      <c r="B643">
        <v>4</v>
      </c>
      <c r="C643">
        <v>27</v>
      </c>
      <c r="D643">
        <v>0.71850692095399105</v>
      </c>
      <c r="E643">
        <v>2.7787806999999898</v>
      </c>
      <c r="F643">
        <v>2.7787806999999898</v>
      </c>
      <c r="G643">
        <v>9.8090958709999898E-2</v>
      </c>
      <c r="H643">
        <v>7.3249046640293596</v>
      </c>
      <c r="I643">
        <v>2.4375</v>
      </c>
      <c r="J643">
        <v>2.8927203149608798</v>
      </c>
      <c r="K643">
        <v>4.1312422614756698E-2</v>
      </c>
      <c r="L643">
        <v>0.41754189514274198</v>
      </c>
      <c r="M643">
        <v>1.4367222084786699</v>
      </c>
      <c r="N643">
        <v>4.6707176993771604</v>
      </c>
      <c r="O643">
        <v>1</v>
      </c>
      <c r="P643">
        <v>0.24412705639736501</v>
      </c>
      <c r="Q643">
        <v>3994.1067264573899</v>
      </c>
      <c r="R643">
        <v>794.56278026905795</v>
      </c>
      <c r="S643">
        <v>2016.1802690582899</v>
      </c>
      <c r="T643" t="s">
        <v>80</v>
      </c>
    </row>
    <row r="644" spans="1:20" x14ac:dyDescent="0.35">
      <c r="A644" t="s">
        <v>207</v>
      </c>
      <c r="B644">
        <v>4</v>
      </c>
      <c r="C644">
        <v>28</v>
      </c>
      <c r="D644">
        <v>0.63318820673359799</v>
      </c>
      <c r="E644">
        <v>2.3924927999999999</v>
      </c>
      <c r="F644">
        <v>2.3924927999999999</v>
      </c>
      <c r="G644">
        <v>8.4454995839999894E-2</v>
      </c>
      <c r="H644">
        <v>7.4973445967977197</v>
      </c>
      <c r="I644">
        <v>3.1</v>
      </c>
      <c r="J644">
        <v>4.3089845957667698</v>
      </c>
      <c r="K644">
        <v>1.24989973337704E-2</v>
      </c>
      <c r="L644">
        <v>0.38743445542169802</v>
      </c>
      <c r="M644">
        <v>1.6686929817226199</v>
      </c>
      <c r="N644">
        <v>4.4434033792866501</v>
      </c>
      <c r="O644">
        <v>1</v>
      </c>
      <c r="P644">
        <v>0.22538695082894</v>
      </c>
      <c r="Q644">
        <v>4210.3796874999998</v>
      </c>
      <c r="R644">
        <v>790.4921875</v>
      </c>
      <c r="S644">
        <v>2423.5869791666601</v>
      </c>
      <c r="T644" t="s">
        <v>80</v>
      </c>
    </row>
    <row r="645" spans="1:20" x14ac:dyDescent="0.35">
      <c r="A645" t="s">
        <v>207</v>
      </c>
      <c r="B645">
        <v>4</v>
      </c>
      <c r="C645">
        <v>29</v>
      </c>
      <c r="D645">
        <v>0</v>
      </c>
      <c r="E645">
        <v>6.8534949999999997E-2</v>
      </c>
      <c r="F645">
        <v>6.8534949999999997E-2</v>
      </c>
      <c r="G645">
        <v>2.4192837349998999E-3</v>
      </c>
      <c r="H645">
        <v>0</v>
      </c>
      <c r="I645">
        <v>2.6666666666666599</v>
      </c>
      <c r="J645">
        <v>3.3958380316739301</v>
      </c>
      <c r="K645">
        <v>2.5536366120931801E-2</v>
      </c>
      <c r="L645">
        <v>6.5573591565106101E-2</v>
      </c>
      <c r="M645">
        <v>58.252554998317002</v>
      </c>
      <c r="N645">
        <v>1.35957413735814</v>
      </c>
      <c r="O645">
        <v>1</v>
      </c>
      <c r="P645">
        <v>0</v>
      </c>
      <c r="Q645">
        <v>3469.1636363636298</v>
      </c>
      <c r="R645">
        <v>604.45454545454504</v>
      </c>
      <c r="S645">
        <v>1714.8181818181799</v>
      </c>
      <c r="T645" t="s">
        <v>80</v>
      </c>
    </row>
    <row r="646" spans="1:20" x14ac:dyDescent="0.35">
      <c r="A646" t="s">
        <v>207</v>
      </c>
      <c r="B646">
        <v>4</v>
      </c>
      <c r="C646">
        <v>30</v>
      </c>
      <c r="D646">
        <v>0.48958546653789098</v>
      </c>
      <c r="E646">
        <v>2.0572945900000001</v>
      </c>
      <c r="F646">
        <v>2.0572945900000001</v>
      </c>
      <c r="G646">
        <v>7.2622499026999895E-2</v>
      </c>
      <c r="H646">
        <v>6.7415122461686501</v>
      </c>
      <c r="I646">
        <v>2.1818181818181799</v>
      </c>
      <c r="J646">
        <v>2.4317541292015101</v>
      </c>
      <c r="K646">
        <v>6.9541013204726304E-2</v>
      </c>
      <c r="L646">
        <v>0.35927017305653203</v>
      </c>
      <c r="M646">
        <v>1.9405757267761501</v>
      </c>
      <c r="N646">
        <v>4.2253662184603096</v>
      </c>
      <c r="O646">
        <v>1</v>
      </c>
      <c r="P646">
        <v>0.14090427780781001</v>
      </c>
      <c r="Q646">
        <v>4368.3192004845496</v>
      </c>
      <c r="R646">
        <v>697.48516050878197</v>
      </c>
      <c r="S646">
        <v>1783.27498485766</v>
      </c>
      <c r="T646" t="s">
        <v>80</v>
      </c>
    </row>
    <row r="647" spans="1:20" x14ac:dyDescent="0.35">
      <c r="A647" t="s">
        <v>207</v>
      </c>
      <c r="B647">
        <v>4</v>
      </c>
      <c r="C647">
        <v>31</v>
      </c>
      <c r="D647">
        <v>0.63096916409040704</v>
      </c>
      <c r="E647">
        <v>2.3974771600000002</v>
      </c>
      <c r="F647">
        <v>2.3974771600000002</v>
      </c>
      <c r="G647">
        <v>8.4630943747999995E-2</v>
      </c>
      <c r="H647">
        <v>7.4555373737672497</v>
      </c>
      <c r="I647">
        <v>2.8181818181818099</v>
      </c>
      <c r="J647">
        <v>3.8934393876945599</v>
      </c>
      <c r="K647">
        <v>1.6943368086490499E-2</v>
      </c>
      <c r="L647">
        <v>0.38783782300145397</v>
      </c>
      <c r="M647">
        <v>1.6652237655444</v>
      </c>
      <c r="N647">
        <v>4.4464869357095402</v>
      </c>
      <c r="O647">
        <v>1</v>
      </c>
      <c r="P647">
        <v>0.22209922563062801</v>
      </c>
      <c r="Q647">
        <v>4235.8627858627797</v>
      </c>
      <c r="R647">
        <v>719.26871101871097</v>
      </c>
      <c r="S647">
        <v>2116.4989604989601</v>
      </c>
      <c r="T647" t="s">
        <v>80</v>
      </c>
    </row>
    <row r="648" spans="1:20" x14ac:dyDescent="0.35">
      <c r="A648" t="s">
        <v>207</v>
      </c>
      <c r="B648">
        <v>4</v>
      </c>
      <c r="C648">
        <v>32</v>
      </c>
      <c r="D648">
        <v>5.1353521498942699E-2</v>
      </c>
      <c r="E648">
        <v>0.57444748999999995</v>
      </c>
      <c r="F648">
        <v>0.57444748999999995</v>
      </c>
      <c r="G648">
        <v>2.0277996396999998E-2</v>
      </c>
      <c r="H648">
        <v>2.5324751269085</v>
      </c>
      <c r="I648">
        <v>2.4285714285714199</v>
      </c>
      <c r="J648">
        <v>3.13642191701897</v>
      </c>
      <c r="K648">
        <v>3.2411308156096802E-2</v>
      </c>
      <c r="L648">
        <v>0.18984453040482299</v>
      </c>
      <c r="M648">
        <v>6.9498709867840303</v>
      </c>
      <c r="N648">
        <v>2.7617369247101902</v>
      </c>
      <c r="O648">
        <v>1</v>
      </c>
      <c r="P648">
        <v>2.0856508792728998E-3</v>
      </c>
      <c r="Q648">
        <v>3575.9804772234202</v>
      </c>
      <c r="R648">
        <v>812.26681127982602</v>
      </c>
      <c r="S648">
        <v>1892.0238611713601</v>
      </c>
      <c r="T648" t="s">
        <v>80</v>
      </c>
    </row>
    <row r="649" spans="1:20" x14ac:dyDescent="0.35">
      <c r="A649" t="s">
        <v>207</v>
      </c>
      <c r="B649">
        <v>4</v>
      </c>
      <c r="C649">
        <v>33</v>
      </c>
      <c r="D649">
        <v>0</v>
      </c>
      <c r="E649">
        <v>2.8660069999999899E-2</v>
      </c>
      <c r="F649">
        <v>2.8660069999999899E-2</v>
      </c>
      <c r="G649">
        <v>1.0117004709999E-3</v>
      </c>
      <c r="H649">
        <v>0</v>
      </c>
      <c r="I649">
        <v>3</v>
      </c>
      <c r="J649">
        <v>4.5351722230062803</v>
      </c>
      <c r="K649">
        <v>1.0720589032800701E-2</v>
      </c>
      <c r="L649">
        <v>4.2404460731730702E-2</v>
      </c>
      <c r="M649">
        <v>139.299588039453</v>
      </c>
      <c r="N649">
        <v>1.0166963788758201</v>
      </c>
      <c r="O649">
        <v>1</v>
      </c>
      <c r="P649">
        <v>0</v>
      </c>
      <c r="Q649">
        <v>3435.47826086956</v>
      </c>
      <c r="R649">
        <v>792.43478260869495</v>
      </c>
      <c r="S649">
        <v>1494.8695652173899</v>
      </c>
      <c r="T649" t="s">
        <v>80</v>
      </c>
    </row>
    <row r="650" spans="1:20" x14ac:dyDescent="0.35">
      <c r="A650" t="s">
        <v>207</v>
      </c>
      <c r="B650">
        <v>4</v>
      </c>
      <c r="C650">
        <v>34</v>
      </c>
      <c r="D650">
        <v>0</v>
      </c>
      <c r="E650">
        <v>6.7288859999999895E-2</v>
      </c>
      <c r="F650">
        <v>6.7288859999999895E-2</v>
      </c>
      <c r="G650">
        <v>2.3752967579999998E-3</v>
      </c>
      <c r="H650">
        <v>0</v>
      </c>
      <c r="I650">
        <v>1.2</v>
      </c>
      <c r="J650">
        <v>1.8428711400137601</v>
      </c>
      <c r="K650">
        <v>0.159777305654001</v>
      </c>
      <c r="L650">
        <v>6.4974733436139603E-2</v>
      </c>
      <c r="M650">
        <v>59.331306016804398</v>
      </c>
      <c r="N650">
        <v>1.3512838450317399</v>
      </c>
      <c r="O650">
        <v>1</v>
      </c>
      <c r="P650">
        <v>0</v>
      </c>
      <c r="Q650">
        <v>3426.74074074074</v>
      </c>
      <c r="R650">
        <v>660.444444444444</v>
      </c>
      <c r="S650">
        <v>1409.12962962962</v>
      </c>
      <c r="T650" t="s">
        <v>80</v>
      </c>
    </row>
    <row r="651" spans="1:20" x14ac:dyDescent="0.35">
      <c r="A651" t="s">
        <v>207</v>
      </c>
      <c r="B651">
        <v>4</v>
      </c>
      <c r="C651">
        <v>35</v>
      </c>
      <c r="D651">
        <v>1.33080633899117</v>
      </c>
      <c r="E651">
        <v>5.4366906699999902</v>
      </c>
      <c r="F651">
        <v>5.4366906699999902</v>
      </c>
      <c r="G651">
        <v>0.191915180650999</v>
      </c>
      <c r="H651">
        <v>6.9343463840479496</v>
      </c>
      <c r="I651">
        <v>2.3125</v>
      </c>
      <c r="J651">
        <v>2.9867713976486199</v>
      </c>
      <c r="K651">
        <v>3.7531338125697401E-2</v>
      </c>
      <c r="L651">
        <v>0.58403682727268103</v>
      </c>
      <c r="M651">
        <v>0.734332002041585</v>
      </c>
      <c r="N651">
        <v>5.8417603373365701</v>
      </c>
      <c r="O651">
        <v>1</v>
      </c>
      <c r="P651">
        <v>0.40523498296941302</v>
      </c>
      <c r="Q651">
        <v>4223.2202612881001</v>
      </c>
      <c r="R651">
        <v>733.56910382764102</v>
      </c>
      <c r="S651">
        <v>2102.6275498510199</v>
      </c>
      <c r="T651" t="s">
        <v>80</v>
      </c>
    </row>
    <row r="652" spans="1:20" x14ac:dyDescent="0.35">
      <c r="A652" t="s">
        <v>207</v>
      </c>
      <c r="B652">
        <v>4</v>
      </c>
      <c r="C652">
        <v>36</v>
      </c>
      <c r="D652">
        <v>0</v>
      </c>
      <c r="E652">
        <v>0.26790934999999999</v>
      </c>
      <c r="F652">
        <v>0.26790934999999999</v>
      </c>
      <c r="G652">
        <v>9.4572000549998994E-3</v>
      </c>
      <c r="H652">
        <v>0</v>
      </c>
      <c r="I652">
        <v>2.8333333333333299</v>
      </c>
      <c r="J652">
        <v>6.7354219936715101</v>
      </c>
      <c r="K652">
        <v>3.2726952628977998E-3</v>
      </c>
      <c r="L652">
        <v>0.12964830895441501</v>
      </c>
      <c r="M652">
        <v>14.901816394918299</v>
      </c>
      <c r="N652">
        <v>2.1417140449999099</v>
      </c>
      <c r="O652">
        <v>1</v>
      </c>
      <c r="P652">
        <v>0</v>
      </c>
      <c r="Q652">
        <v>3465.0372093023202</v>
      </c>
      <c r="R652">
        <v>670.89767441860397</v>
      </c>
      <c r="S652">
        <v>1761.1162790697599</v>
      </c>
      <c r="T652" t="s">
        <v>80</v>
      </c>
    </row>
    <row r="653" spans="1:20" x14ac:dyDescent="0.35">
      <c r="A653" t="s">
        <v>207</v>
      </c>
      <c r="B653">
        <v>4</v>
      </c>
      <c r="C653">
        <v>37</v>
      </c>
      <c r="D653">
        <v>4.53883344929654E-2</v>
      </c>
      <c r="E653">
        <v>0.37631917999999998</v>
      </c>
      <c r="F653">
        <v>0.37631917999999998</v>
      </c>
      <c r="G653">
        <v>1.32840670539999E-2</v>
      </c>
      <c r="H653">
        <v>3.4167498785169399</v>
      </c>
      <c r="I653">
        <v>1.8571428571428501</v>
      </c>
      <c r="J653">
        <v>2.5945608492871899</v>
      </c>
      <c r="K653">
        <v>5.7254340764653099E-2</v>
      </c>
      <c r="L653">
        <v>0.15365655712102</v>
      </c>
      <c r="M653">
        <v>10.6089090228723</v>
      </c>
      <c r="N653">
        <v>2.3985621663355099</v>
      </c>
      <c r="O653">
        <v>1</v>
      </c>
      <c r="P653">
        <v>3.3554566134134998E-3</v>
      </c>
      <c r="Q653">
        <v>3637.6390728476799</v>
      </c>
      <c r="R653">
        <v>638.74834437085997</v>
      </c>
      <c r="S653">
        <v>1666.5529801324501</v>
      </c>
      <c r="T653" t="s">
        <v>80</v>
      </c>
    </row>
    <row r="654" spans="1:20" x14ac:dyDescent="0.35">
      <c r="A654" t="s">
        <v>207</v>
      </c>
      <c r="B654">
        <v>4</v>
      </c>
      <c r="C654">
        <v>38</v>
      </c>
      <c r="D654">
        <v>0.60245740721502195</v>
      </c>
      <c r="E654">
        <v>2.2566689900000001</v>
      </c>
      <c r="F654">
        <v>2.2566689900000001</v>
      </c>
      <c r="G654">
        <v>7.9660415346999996E-2</v>
      </c>
      <c r="H654">
        <v>7.56282031157789</v>
      </c>
      <c r="I654">
        <v>3.1</v>
      </c>
      <c r="J654">
        <v>5.2098043903526197</v>
      </c>
      <c r="K654">
        <v>7.0718940875445996E-3</v>
      </c>
      <c r="L654">
        <v>0.37627628858601098</v>
      </c>
      <c r="M654">
        <v>1.76912784368163</v>
      </c>
      <c r="N654">
        <v>4.3576747779814999</v>
      </c>
      <c r="O654">
        <v>1</v>
      </c>
      <c r="P654">
        <v>0.218210134939715</v>
      </c>
      <c r="Q654">
        <v>2040.65764770844</v>
      </c>
      <c r="R654">
        <v>552.91606847045796</v>
      </c>
      <c r="S654">
        <v>999.21093318608496</v>
      </c>
      <c r="T654" t="s">
        <v>80</v>
      </c>
    </row>
    <row r="655" spans="1:20" x14ac:dyDescent="0.35">
      <c r="A655" t="s">
        <v>207</v>
      </c>
      <c r="B655">
        <v>4</v>
      </c>
      <c r="C655">
        <v>39</v>
      </c>
      <c r="D655">
        <v>3.7723343123334002E-2</v>
      </c>
      <c r="E655">
        <v>0.34018256999999902</v>
      </c>
      <c r="F655">
        <v>0.34018256999999902</v>
      </c>
      <c r="G655">
        <v>1.2008444720999999E-2</v>
      </c>
      <c r="H655">
        <v>3.1414012388602299</v>
      </c>
      <c r="I655">
        <v>3.2</v>
      </c>
      <c r="J655">
        <v>4.6952828411529302</v>
      </c>
      <c r="K655">
        <v>9.6608362932157008E-3</v>
      </c>
      <c r="L655">
        <v>0.14609284617131901</v>
      </c>
      <c r="M655">
        <v>11.735862728598599</v>
      </c>
      <c r="N655">
        <v>2.3191893806577202</v>
      </c>
      <c r="O655">
        <v>1</v>
      </c>
      <c r="P655">
        <v>2.3574256297803999E-3</v>
      </c>
      <c r="Q655">
        <v>3757.2527472527399</v>
      </c>
      <c r="R655">
        <v>590.71062271062203</v>
      </c>
      <c r="S655">
        <v>1458.64102564102</v>
      </c>
      <c r="T655" t="s">
        <v>80</v>
      </c>
    </row>
    <row r="656" spans="1:20" x14ac:dyDescent="0.35">
      <c r="A656" t="s">
        <v>207</v>
      </c>
      <c r="B656">
        <v>4</v>
      </c>
      <c r="C656">
        <v>40</v>
      </c>
      <c r="D656">
        <v>0.82168409054264102</v>
      </c>
      <c r="E656">
        <v>3.2909236900000001</v>
      </c>
      <c r="F656">
        <v>3.2909236900000001</v>
      </c>
      <c r="G656">
        <v>0.116169606256999</v>
      </c>
      <c r="H656">
        <v>7.0731417366160603</v>
      </c>
      <c r="I656">
        <v>2.3076923076922999</v>
      </c>
      <c r="J656">
        <v>3.08486153071751</v>
      </c>
      <c r="K656">
        <v>3.4063790706809698E-2</v>
      </c>
      <c r="L656">
        <v>0.45439320378007703</v>
      </c>
      <c r="M656">
        <v>1.2131353748229601</v>
      </c>
      <c r="N656">
        <v>4.9416441123992003</v>
      </c>
      <c r="O656">
        <v>1</v>
      </c>
      <c r="P656">
        <v>0.26032184019691101</v>
      </c>
      <c r="Q656">
        <v>1838.60810299129</v>
      </c>
      <c r="R656">
        <v>604.868231730405</v>
      </c>
      <c r="S656">
        <v>1235.8867853085901</v>
      </c>
      <c r="T656" t="s">
        <v>80</v>
      </c>
    </row>
    <row r="657" spans="1:20" x14ac:dyDescent="0.35">
      <c r="A657" t="s">
        <v>207</v>
      </c>
      <c r="B657">
        <v>4</v>
      </c>
      <c r="C657">
        <v>41</v>
      </c>
      <c r="D657">
        <v>0.343343431268331</v>
      </c>
      <c r="E657">
        <v>1.29094923999999</v>
      </c>
      <c r="F657">
        <v>1.29094923999999</v>
      </c>
      <c r="G657">
        <v>4.5570508171999903E-2</v>
      </c>
      <c r="H657">
        <v>7.5343340471961699</v>
      </c>
      <c r="I657">
        <v>3</v>
      </c>
      <c r="J657">
        <v>4.2184616516350202</v>
      </c>
      <c r="K657">
        <v>1.33210262348116E-2</v>
      </c>
      <c r="L657">
        <v>0.28459515627176402</v>
      </c>
      <c r="M657">
        <v>3.0925584217253199</v>
      </c>
      <c r="N657">
        <v>3.61744483145181</v>
      </c>
      <c r="O657">
        <v>1</v>
      </c>
      <c r="P657">
        <v>0.123423964302192</v>
      </c>
      <c r="Q657">
        <v>4374.93532818532</v>
      </c>
      <c r="R657">
        <v>664.33011583011501</v>
      </c>
      <c r="S657">
        <v>948.11679536679503</v>
      </c>
      <c r="T657" t="s">
        <v>80</v>
      </c>
    </row>
    <row r="658" spans="1:20" x14ac:dyDescent="0.35">
      <c r="A658" t="s">
        <v>207</v>
      </c>
      <c r="B658">
        <v>4</v>
      </c>
      <c r="C658">
        <v>42</v>
      </c>
      <c r="D658">
        <v>1.37162429604231</v>
      </c>
      <c r="E658">
        <v>5.2859137799999996</v>
      </c>
      <c r="F658">
        <v>5.2859137799999996</v>
      </c>
      <c r="G658">
        <v>0.186592756433999</v>
      </c>
      <c r="H658">
        <v>7.3508978711479296</v>
      </c>
      <c r="I658">
        <v>2.23529411764705</v>
      </c>
      <c r="J658">
        <v>3.9538451865550899</v>
      </c>
      <c r="K658">
        <v>1.61786030190821E-2</v>
      </c>
      <c r="L658">
        <v>0.57588127648595799</v>
      </c>
      <c r="M658">
        <v>0.75527829441476602</v>
      </c>
      <c r="N658">
        <v>5.7872496784874503</v>
      </c>
      <c r="O658">
        <v>1</v>
      </c>
      <c r="P658">
        <v>0.46935014122566798</v>
      </c>
      <c r="Q658">
        <v>4203.7590759075902</v>
      </c>
      <c r="R658">
        <v>864.73620933521897</v>
      </c>
      <c r="S658">
        <v>2054.0674210278098</v>
      </c>
      <c r="T658" t="s">
        <v>80</v>
      </c>
    </row>
    <row r="659" spans="1:20" x14ac:dyDescent="0.35">
      <c r="A659" t="s">
        <v>207</v>
      </c>
      <c r="B659">
        <v>4</v>
      </c>
      <c r="C659">
        <v>43</v>
      </c>
      <c r="D659">
        <v>0.96082985337774696</v>
      </c>
      <c r="E659">
        <v>3.65353587999999</v>
      </c>
      <c r="F659">
        <v>3.65353587999999</v>
      </c>
      <c r="G659">
        <v>0.128969816563999</v>
      </c>
      <c r="H659">
        <v>7.45003659752392</v>
      </c>
      <c r="I659">
        <v>2.4285714285714199</v>
      </c>
      <c r="J659">
        <v>3.61372491201843</v>
      </c>
      <c r="K659">
        <v>2.1190184159536898E-2</v>
      </c>
      <c r="L659">
        <v>0.47877295454699498</v>
      </c>
      <c r="M659">
        <v>1.09273210262873</v>
      </c>
      <c r="N659">
        <v>5.1168574723033897</v>
      </c>
      <c r="O659">
        <v>1</v>
      </c>
      <c r="P659">
        <v>0.33771029975531902</v>
      </c>
      <c r="Q659">
        <v>4455.8772169167796</v>
      </c>
      <c r="R659">
        <v>765.31718963164997</v>
      </c>
      <c r="S659">
        <v>2050.57366984993</v>
      </c>
      <c r="T659" t="s">
        <v>80</v>
      </c>
    </row>
    <row r="660" spans="1:20" x14ac:dyDescent="0.35">
      <c r="A660" t="s">
        <v>207</v>
      </c>
      <c r="B660">
        <v>4</v>
      </c>
      <c r="C660">
        <v>44</v>
      </c>
      <c r="D660">
        <v>0.92974665476673102</v>
      </c>
      <c r="E660">
        <v>3.21989656</v>
      </c>
      <c r="F660">
        <v>3.21989656</v>
      </c>
      <c r="G660">
        <v>0.11366234856799901</v>
      </c>
      <c r="H660">
        <v>8.1799000854755093</v>
      </c>
      <c r="I660">
        <v>2.07692307692307</v>
      </c>
      <c r="J660">
        <v>3.2153221414959199</v>
      </c>
      <c r="K660">
        <v>3.00833728577726E-2</v>
      </c>
      <c r="L660">
        <v>0.44946293270911197</v>
      </c>
      <c r="M660">
        <v>1.2398957139734601</v>
      </c>
      <c r="N660">
        <v>4.9058338388968403</v>
      </c>
      <c r="O660">
        <v>1</v>
      </c>
      <c r="P660">
        <v>0.39395047455469101</v>
      </c>
      <c r="Q660">
        <v>3980.6911764705801</v>
      </c>
      <c r="R660">
        <v>659.061532507739</v>
      </c>
      <c r="S660">
        <v>1642.520123839</v>
      </c>
      <c r="T660" t="s">
        <v>80</v>
      </c>
    </row>
    <row r="661" spans="1:20" x14ac:dyDescent="0.35">
      <c r="A661" t="s">
        <v>207</v>
      </c>
      <c r="B661">
        <v>5</v>
      </c>
      <c r="C661">
        <v>1</v>
      </c>
      <c r="D661">
        <v>0.93202352641772002</v>
      </c>
      <c r="E661">
        <v>3.6423210699999999</v>
      </c>
      <c r="F661">
        <v>3.6423210699999999</v>
      </c>
      <c r="G661">
        <v>0.12857393377099999</v>
      </c>
      <c r="H661">
        <v>7.2489306275541399</v>
      </c>
      <c r="I661">
        <v>3</v>
      </c>
      <c r="J661">
        <v>3.5130542500756601</v>
      </c>
      <c r="K661">
        <v>2.30645736356417E-2</v>
      </c>
      <c r="L661">
        <v>0.47803757454284801</v>
      </c>
      <c r="M661">
        <v>1.09609665580138</v>
      </c>
      <c r="N661">
        <v>5.11161657672187</v>
      </c>
      <c r="O661">
        <v>1</v>
      </c>
      <c r="P661">
        <v>0.310138561244584</v>
      </c>
      <c r="Q661">
        <v>1002.50496065685</v>
      </c>
      <c r="R661">
        <v>659.248374957235</v>
      </c>
      <c r="S661">
        <v>1145.22408484433</v>
      </c>
      <c r="T661" t="s">
        <v>80</v>
      </c>
    </row>
    <row r="662" spans="1:20" x14ac:dyDescent="0.35">
      <c r="A662" t="s">
        <v>207</v>
      </c>
      <c r="B662">
        <v>5</v>
      </c>
      <c r="C662">
        <v>2</v>
      </c>
      <c r="D662">
        <v>0.86881664046046903</v>
      </c>
      <c r="E662">
        <v>3.3482438299999902</v>
      </c>
      <c r="F662">
        <v>3.3482438299999902</v>
      </c>
      <c r="G662">
        <v>0.118193007198999</v>
      </c>
      <c r="H662">
        <v>7.3508294699504004</v>
      </c>
      <c r="I662">
        <v>1.25</v>
      </c>
      <c r="J662">
        <v>2.2386826730713199</v>
      </c>
      <c r="K662">
        <v>8.9129687988300899E-2</v>
      </c>
      <c r="L662">
        <v>0.45833335054458002</v>
      </c>
      <c r="M662">
        <v>1.1923671473418</v>
      </c>
      <c r="N662">
        <v>4.9701697322160303</v>
      </c>
      <c r="O662">
        <v>1</v>
      </c>
      <c r="P662">
        <v>0.29729104771534398</v>
      </c>
      <c r="Q662">
        <v>1698.9810197245999</v>
      </c>
      <c r="R662">
        <v>671.83550427986597</v>
      </c>
      <c r="S662">
        <v>1413.9199851134999</v>
      </c>
      <c r="T662" t="s">
        <v>80</v>
      </c>
    </row>
    <row r="663" spans="1:20" x14ac:dyDescent="0.35">
      <c r="A663" t="s">
        <v>207</v>
      </c>
      <c r="B663">
        <v>5</v>
      </c>
      <c r="C663">
        <v>3</v>
      </c>
      <c r="D663">
        <v>3.47978258970757</v>
      </c>
      <c r="E663">
        <v>12.9992108799999</v>
      </c>
      <c r="F663">
        <v>12.9992108799999</v>
      </c>
      <c r="G663">
        <v>0.45887214406399901</v>
      </c>
      <c r="H663">
        <v>7.5833380490018101</v>
      </c>
      <c r="I663">
        <v>1.1891891891891799</v>
      </c>
      <c r="J663">
        <v>2.5955343870358001</v>
      </c>
      <c r="K663">
        <v>5.7189939740207502E-2</v>
      </c>
      <c r="L663">
        <v>0.90309079520295099</v>
      </c>
      <c r="M663">
        <v>0.30712140767900997</v>
      </c>
      <c r="N663">
        <v>7.8115615225008002</v>
      </c>
      <c r="O663">
        <v>0</v>
      </c>
      <c r="P663">
        <v>1.26722563327559</v>
      </c>
      <c r="Q663">
        <v>1756.8855444785199</v>
      </c>
      <c r="R663">
        <v>774.24146855828201</v>
      </c>
      <c r="S663">
        <v>1703.11972776073</v>
      </c>
      <c r="T663" t="s">
        <v>80</v>
      </c>
    </row>
    <row r="664" spans="1:20" x14ac:dyDescent="0.35">
      <c r="A664" t="s">
        <v>207</v>
      </c>
      <c r="B664">
        <v>5</v>
      </c>
      <c r="C664">
        <v>4</v>
      </c>
      <c r="D664">
        <v>2.1380730629532598</v>
      </c>
      <c r="E664">
        <v>7.6808987599999901</v>
      </c>
      <c r="F664">
        <v>7.6808987599999901</v>
      </c>
      <c r="G664">
        <v>0.27113572622799997</v>
      </c>
      <c r="H664">
        <v>7.8856191055963896</v>
      </c>
      <c r="I664">
        <v>1.6956521739130399</v>
      </c>
      <c r="J664">
        <v>2.2744246176232599</v>
      </c>
      <c r="K664">
        <v>8.4993430369279602E-2</v>
      </c>
      <c r="L664">
        <v>0.69419094038045703</v>
      </c>
      <c r="M664">
        <v>0.51977458223676798</v>
      </c>
      <c r="N664">
        <v>6.5549523864176402</v>
      </c>
      <c r="O664">
        <v>0</v>
      </c>
      <c r="P664">
        <v>0.84192836070167199</v>
      </c>
      <c r="Q664">
        <v>1705.70457495133</v>
      </c>
      <c r="R664">
        <v>723.272712524334</v>
      </c>
      <c r="S664">
        <v>1556.90509409474</v>
      </c>
      <c r="T664" t="s">
        <v>80</v>
      </c>
    </row>
    <row r="665" spans="1:20" x14ac:dyDescent="0.35">
      <c r="A665" t="s">
        <v>207</v>
      </c>
      <c r="B665">
        <v>5</v>
      </c>
      <c r="C665">
        <v>5</v>
      </c>
      <c r="D665">
        <v>7.7663106981427701</v>
      </c>
      <c r="E665">
        <v>35.974618300000003</v>
      </c>
      <c r="F665">
        <v>35.974618300000003</v>
      </c>
      <c r="G665">
        <v>1.2699040259900001</v>
      </c>
      <c r="H665">
        <v>6.1156674356459799</v>
      </c>
      <c r="I665">
        <v>1.08620689655172</v>
      </c>
      <c r="J665">
        <v>3.2328379772321298</v>
      </c>
      <c r="K665">
        <v>2.9597033373009299E-2</v>
      </c>
      <c r="L665">
        <v>1.5023496442287001</v>
      </c>
      <c r="M665">
        <v>0.11097646431961999</v>
      </c>
      <c r="N665">
        <v>10.9672461948684</v>
      </c>
      <c r="O665">
        <v>1</v>
      </c>
      <c r="P665">
        <v>1.8394309441827199</v>
      </c>
      <c r="Q665">
        <v>1975.5625562867999</v>
      </c>
      <c r="R665">
        <v>789.63276757880101</v>
      </c>
      <c r="S665">
        <v>1862.8483546934499</v>
      </c>
      <c r="T665" t="s">
        <v>80</v>
      </c>
    </row>
    <row r="666" spans="1:20" x14ac:dyDescent="0.35">
      <c r="A666" t="s">
        <v>207</v>
      </c>
      <c r="B666">
        <v>5</v>
      </c>
      <c r="C666">
        <v>6</v>
      </c>
      <c r="D666">
        <v>7.6474359514640096</v>
      </c>
      <c r="E666">
        <v>31.430128069999899</v>
      </c>
      <c r="F666">
        <v>31.430128069999899</v>
      </c>
      <c r="G666">
        <v>1.1094835208710001</v>
      </c>
      <c r="H666">
        <v>6.8927891289997696</v>
      </c>
      <c r="I666">
        <v>1.3695652173913</v>
      </c>
      <c r="J666">
        <v>1.5659758025121699</v>
      </c>
      <c r="K666">
        <v>0.26040232580962303</v>
      </c>
      <c r="L666">
        <v>1.40425505684285</v>
      </c>
      <c r="M666">
        <v>0.12702257958638599</v>
      </c>
      <c r="N666">
        <v>10.4844964755902</v>
      </c>
      <c r="O666">
        <v>1</v>
      </c>
      <c r="P666">
        <v>2.3008422235871402</v>
      </c>
      <c r="Q666">
        <v>1947.5528287673901</v>
      </c>
      <c r="R666">
        <v>801.74741307536704</v>
      </c>
      <c r="S666">
        <v>1850.05847837291</v>
      </c>
      <c r="T666" t="s">
        <v>80</v>
      </c>
    </row>
    <row r="667" spans="1:20" x14ac:dyDescent="0.35">
      <c r="A667" t="s">
        <v>207</v>
      </c>
      <c r="B667">
        <v>5</v>
      </c>
      <c r="C667">
        <v>7</v>
      </c>
      <c r="D667">
        <v>0.35695169806273902</v>
      </c>
      <c r="E667">
        <v>1.42801913999999</v>
      </c>
      <c r="F667">
        <v>1.42801913999999</v>
      </c>
      <c r="G667">
        <v>5.0409075641999902E-2</v>
      </c>
      <c r="H667">
        <v>7.08109985189519</v>
      </c>
      <c r="I667">
        <v>2</v>
      </c>
      <c r="J667">
        <v>3.8739071417142399</v>
      </c>
      <c r="K667">
        <v>1.7200947916623299E-2</v>
      </c>
      <c r="L667">
        <v>0.29932289387022298</v>
      </c>
      <c r="M667">
        <v>2.7957159903206201</v>
      </c>
      <c r="N667">
        <v>3.7411937828223101</v>
      </c>
      <c r="O667">
        <v>1</v>
      </c>
      <c r="P667">
        <v>0.113342267008222</v>
      </c>
      <c r="Q667">
        <v>1757.5907504362999</v>
      </c>
      <c r="R667">
        <v>735.92670157068005</v>
      </c>
      <c r="S667">
        <v>1752.3254799301901</v>
      </c>
      <c r="T667" t="s">
        <v>80</v>
      </c>
    </row>
    <row r="668" spans="1:20" x14ac:dyDescent="0.35">
      <c r="A668" t="s">
        <v>207</v>
      </c>
      <c r="B668">
        <v>5</v>
      </c>
      <c r="C668">
        <v>8</v>
      </c>
      <c r="D668">
        <v>0</v>
      </c>
      <c r="E668">
        <v>3.9874879999999897E-2</v>
      </c>
      <c r="F668">
        <v>3.9874879999999897E-2</v>
      </c>
      <c r="G668">
        <v>1.4075832639999001E-3</v>
      </c>
      <c r="H668">
        <v>0</v>
      </c>
      <c r="I668">
        <v>3</v>
      </c>
      <c r="J668">
        <v>2.8317878953178002</v>
      </c>
      <c r="K668">
        <v>4.4037011336108503E-2</v>
      </c>
      <c r="L668">
        <v>5.0017573119839197E-2</v>
      </c>
      <c r="M668">
        <v>100.121578903357</v>
      </c>
      <c r="N668">
        <v>1.13500730715891</v>
      </c>
      <c r="O668">
        <v>1</v>
      </c>
      <c r="P668">
        <v>0</v>
      </c>
      <c r="Q668">
        <v>1414.4375</v>
      </c>
      <c r="R668">
        <v>580.03125</v>
      </c>
      <c r="S668">
        <v>1234.96875</v>
      </c>
      <c r="T668" t="s">
        <v>80</v>
      </c>
    </row>
    <row r="669" spans="1:20" x14ac:dyDescent="0.35">
      <c r="A669" t="s">
        <v>207</v>
      </c>
      <c r="B669">
        <v>5</v>
      </c>
      <c r="C669">
        <v>9</v>
      </c>
      <c r="D669">
        <v>1.83494406242916</v>
      </c>
      <c r="E669">
        <v>8.0223274199999892</v>
      </c>
      <c r="F669">
        <v>8.0223274199999892</v>
      </c>
      <c r="G669">
        <v>0.283188157925999</v>
      </c>
      <c r="H669">
        <v>6.4795932000400001</v>
      </c>
      <c r="I669">
        <v>1.60869565217391</v>
      </c>
      <c r="J669">
        <v>2.8265405335601201</v>
      </c>
      <c r="K669">
        <v>4.4282725890085202E-2</v>
      </c>
      <c r="L669">
        <v>0.70945215577541998</v>
      </c>
      <c r="M669">
        <v>0.49765307935809799</v>
      </c>
      <c r="N669">
        <v>6.6506739271251103</v>
      </c>
      <c r="O669">
        <v>1</v>
      </c>
      <c r="P669">
        <v>0.48786461201616799</v>
      </c>
      <c r="Q669">
        <v>1004.45433364398</v>
      </c>
      <c r="R669">
        <v>686.13404784094405</v>
      </c>
      <c r="S669">
        <v>1216.8524386455399</v>
      </c>
      <c r="T669" t="s">
        <v>80</v>
      </c>
    </row>
    <row r="670" spans="1:20" x14ac:dyDescent="0.35">
      <c r="A670" t="s">
        <v>207</v>
      </c>
      <c r="B670">
        <v>5</v>
      </c>
      <c r="C670">
        <v>10</v>
      </c>
      <c r="D670">
        <v>8.4877503021410607</v>
      </c>
      <c r="E670">
        <v>44.781982419999899</v>
      </c>
      <c r="F670">
        <v>44.781982419999899</v>
      </c>
      <c r="G670">
        <v>1.58080397942599</v>
      </c>
      <c r="H670">
        <v>5.36926172543102</v>
      </c>
      <c r="I670">
        <v>3.9705882352941102</v>
      </c>
      <c r="J670">
        <v>12.113694935490299</v>
      </c>
      <c r="K670">
        <v>5.6256162388800001E-4</v>
      </c>
      <c r="L670">
        <v>1.6761951461592901</v>
      </c>
      <c r="M670">
        <v>8.9150495990523604E-2</v>
      </c>
      <c r="N670">
        <v>11.7977711122047</v>
      </c>
      <c r="O670">
        <v>0</v>
      </c>
      <c r="P670">
        <v>1.5495398471703401</v>
      </c>
      <c r="Q670">
        <v>2258.1058211364002</v>
      </c>
      <c r="R670">
        <v>679.57938672157604</v>
      </c>
      <c r="S670">
        <v>1983.5030608269799</v>
      </c>
      <c r="T670" t="s">
        <v>80</v>
      </c>
    </row>
    <row r="671" spans="1:20" x14ac:dyDescent="0.35">
      <c r="A671" t="s">
        <v>207</v>
      </c>
      <c r="B671">
        <v>5</v>
      </c>
      <c r="C671">
        <v>11</v>
      </c>
      <c r="D671">
        <v>2.7160012270889999E-2</v>
      </c>
      <c r="E671">
        <v>0.29158505999999901</v>
      </c>
      <c r="F671">
        <v>0.29158505999999901</v>
      </c>
      <c r="G671">
        <v>1.0292952617999999E-2</v>
      </c>
      <c r="H671">
        <v>2.6386998249067499</v>
      </c>
      <c r="I671">
        <v>2.8</v>
      </c>
      <c r="J671">
        <v>3.9856117350677298</v>
      </c>
      <c r="K671">
        <v>1.57948328118175E-2</v>
      </c>
      <c r="L671">
        <v>0.135255693418387</v>
      </c>
      <c r="M671">
        <v>13.6918398500317</v>
      </c>
      <c r="N671">
        <v>2.2030310448299102</v>
      </c>
      <c r="O671">
        <v>1</v>
      </c>
      <c r="P671">
        <v>1.1975425241427999E-3</v>
      </c>
      <c r="Q671">
        <v>1499.03418803418</v>
      </c>
      <c r="R671">
        <v>629.06837606837598</v>
      </c>
      <c r="S671">
        <v>1270.9273504273499</v>
      </c>
      <c r="T671" t="s">
        <v>80</v>
      </c>
    </row>
    <row r="672" spans="1:20" x14ac:dyDescent="0.35">
      <c r="A672" t="s">
        <v>207</v>
      </c>
      <c r="B672">
        <v>5</v>
      </c>
      <c r="C672">
        <v>12</v>
      </c>
      <c r="D672">
        <v>0</v>
      </c>
      <c r="E672">
        <v>2.99061599999999E-2</v>
      </c>
      <c r="F672">
        <v>2.99061599999999E-2</v>
      </c>
      <c r="G672">
        <v>1.055687448E-3</v>
      </c>
      <c r="H672">
        <v>0</v>
      </c>
      <c r="I672">
        <v>2.5</v>
      </c>
      <c r="J672">
        <v>3.2650803189375499</v>
      </c>
      <c r="K672">
        <v>2.8728859980905401E-2</v>
      </c>
      <c r="L672">
        <v>4.3316488957426402E-2</v>
      </c>
      <c r="M672">
        <v>133.49543853780901</v>
      </c>
      <c r="N672">
        <v>1.0312225754267099</v>
      </c>
      <c r="O672">
        <v>1</v>
      </c>
      <c r="P672">
        <v>0</v>
      </c>
      <c r="Q672">
        <v>1400.0833333333301</v>
      </c>
      <c r="R672">
        <v>679.83333333333303</v>
      </c>
      <c r="S672">
        <v>1575.125</v>
      </c>
      <c r="T672" t="s">
        <v>80</v>
      </c>
    </row>
    <row r="673" spans="1:20" x14ac:dyDescent="0.35">
      <c r="A673" t="s">
        <v>207</v>
      </c>
      <c r="B673">
        <v>5</v>
      </c>
      <c r="C673">
        <v>13</v>
      </c>
      <c r="D673">
        <v>0.95809735339594804</v>
      </c>
      <c r="E673">
        <v>3.5351573300000001</v>
      </c>
      <c r="F673">
        <v>3.5351573300000001</v>
      </c>
      <c r="G673">
        <v>0.124791053748999</v>
      </c>
      <c r="H673">
        <v>7.6776124939455102</v>
      </c>
      <c r="I673">
        <v>2</v>
      </c>
      <c r="J673">
        <v>2.0480723708337698</v>
      </c>
      <c r="K673">
        <v>0.116402981282256</v>
      </c>
      <c r="L673">
        <v>0.47095270364327801</v>
      </c>
      <c r="M673">
        <v>1.1293234137847801</v>
      </c>
      <c r="N673">
        <v>5.0609856978495698</v>
      </c>
      <c r="O673">
        <v>1</v>
      </c>
      <c r="P673">
        <v>0.35763747761618597</v>
      </c>
      <c r="Q673">
        <v>1708.0380683820899</v>
      </c>
      <c r="R673">
        <v>803.66584420162098</v>
      </c>
      <c r="S673">
        <v>1680.22382798731</v>
      </c>
      <c r="T673" t="s">
        <v>80</v>
      </c>
    </row>
    <row r="674" spans="1:20" x14ac:dyDescent="0.35">
      <c r="A674" t="s">
        <v>207</v>
      </c>
      <c r="B674">
        <v>5</v>
      </c>
      <c r="C674">
        <v>14</v>
      </c>
      <c r="D674">
        <v>0.90413408842931398</v>
      </c>
      <c r="E674">
        <v>3.44045449</v>
      </c>
      <c r="F674">
        <v>3.44045449</v>
      </c>
      <c r="G674">
        <v>0.121448043496999</v>
      </c>
      <c r="H674">
        <v>7.4446163346521699</v>
      </c>
      <c r="I674">
        <v>2.5833333333333299</v>
      </c>
      <c r="J674">
        <v>2.9854773532313299</v>
      </c>
      <c r="K674">
        <v>3.7580162752871397E-2</v>
      </c>
      <c r="L674">
        <v>0.46460173774913599</v>
      </c>
      <c r="M674">
        <v>1.16040946211786</v>
      </c>
      <c r="N674">
        <v>5.0153833473811504</v>
      </c>
      <c r="O674">
        <v>1</v>
      </c>
      <c r="P674">
        <v>0.31732076388295399</v>
      </c>
      <c r="Q674">
        <v>1016.33864541832</v>
      </c>
      <c r="R674">
        <v>638.63382832307104</v>
      </c>
      <c r="S674">
        <v>941.81130025353104</v>
      </c>
      <c r="T674" t="s">
        <v>80</v>
      </c>
    </row>
    <row r="675" spans="1:20" x14ac:dyDescent="0.35">
      <c r="A675" t="s">
        <v>207</v>
      </c>
      <c r="B675">
        <v>5</v>
      </c>
      <c r="C675">
        <v>15</v>
      </c>
      <c r="D675">
        <v>0</v>
      </c>
      <c r="E675">
        <v>0.25046408999999997</v>
      </c>
      <c r="F675">
        <v>0.25046408999999997</v>
      </c>
      <c r="G675">
        <v>8.8413823769999001E-3</v>
      </c>
      <c r="H675">
        <v>0</v>
      </c>
      <c r="I675">
        <v>3.25</v>
      </c>
      <c r="J675">
        <v>3.6630230676354398</v>
      </c>
      <c r="K675">
        <v>2.03460936501621E-2</v>
      </c>
      <c r="L675">
        <v>0.12535615284317</v>
      </c>
      <c r="M675">
        <v>15.9397538552608</v>
      </c>
      <c r="N675">
        <v>2.0941800461805302</v>
      </c>
      <c r="O675">
        <v>1</v>
      </c>
      <c r="P675">
        <v>0</v>
      </c>
      <c r="Q675">
        <v>1481.0099502487501</v>
      </c>
      <c r="R675">
        <v>684.32835820895502</v>
      </c>
      <c r="S675">
        <v>1477.58706467661</v>
      </c>
      <c r="T675" t="s">
        <v>80</v>
      </c>
    </row>
    <row r="676" spans="1:20" x14ac:dyDescent="0.35">
      <c r="A676" t="s">
        <v>207</v>
      </c>
      <c r="B676">
        <v>5</v>
      </c>
      <c r="C676">
        <v>16</v>
      </c>
      <c r="D676">
        <v>5.9249680943645897</v>
      </c>
      <c r="E676">
        <v>25.478802229999999</v>
      </c>
      <c r="F676">
        <v>25.478802229999999</v>
      </c>
      <c r="G676">
        <v>0.89940171871899899</v>
      </c>
      <c r="H676">
        <v>6.5876770869455399</v>
      </c>
      <c r="I676">
        <v>3.3</v>
      </c>
      <c r="J676">
        <v>8.9822107808655094</v>
      </c>
      <c r="K676">
        <v>1.3799084476984001E-3</v>
      </c>
      <c r="L676">
        <v>1.2643357701831199</v>
      </c>
      <c r="M676">
        <v>0.156692449988137</v>
      </c>
      <c r="N676">
        <v>9.7759400673402492</v>
      </c>
      <c r="O676">
        <v>1</v>
      </c>
      <c r="P676">
        <v>1.62828951905908</v>
      </c>
      <c r="Q676">
        <v>1844.1937692571</v>
      </c>
      <c r="R676">
        <v>730.95603266982903</v>
      </c>
      <c r="S676">
        <v>1722.78065241844</v>
      </c>
      <c r="T676" t="s">
        <v>80</v>
      </c>
    </row>
    <row r="677" spans="1:20" x14ac:dyDescent="0.35">
      <c r="A677" t="s">
        <v>207</v>
      </c>
      <c r="B677">
        <v>5</v>
      </c>
      <c r="C677">
        <v>17</v>
      </c>
      <c r="D677">
        <v>2.1553127128415701</v>
      </c>
      <c r="E677">
        <v>8.1444442399999897</v>
      </c>
      <c r="F677">
        <v>8.1444442399999897</v>
      </c>
      <c r="G677">
        <v>0.287498881671999</v>
      </c>
      <c r="H677">
        <v>7.4967690319592801</v>
      </c>
      <c r="I677">
        <v>1.64</v>
      </c>
      <c r="J677">
        <v>4.3549610400535101</v>
      </c>
      <c r="K677">
        <v>1.21072964864254E-2</v>
      </c>
      <c r="L677">
        <v>0.71483144450148906</v>
      </c>
      <c r="M677">
        <v>0.49019132878020699</v>
      </c>
      <c r="N677">
        <v>6.6842499157670803</v>
      </c>
      <c r="O677">
        <v>1</v>
      </c>
      <c r="P677">
        <v>0.76707805417437003</v>
      </c>
      <c r="Q677">
        <v>1799.3151774785799</v>
      </c>
      <c r="R677">
        <v>726.37851897184805</v>
      </c>
      <c r="S677">
        <v>1606.68436352509</v>
      </c>
      <c r="T677" t="s">
        <v>80</v>
      </c>
    </row>
    <row r="678" spans="1:20" x14ac:dyDescent="0.35">
      <c r="A678" t="s">
        <v>207</v>
      </c>
      <c r="B678">
        <v>5</v>
      </c>
      <c r="C678">
        <v>18</v>
      </c>
      <c r="D678">
        <v>0</v>
      </c>
      <c r="E678">
        <v>9.2210659999999903E-2</v>
      </c>
      <c r="F678">
        <v>9.2210659999999903E-2</v>
      </c>
      <c r="G678">
        <v>3.2550362979999001E-3</v>
      </c>
      <c r="H678">
        <v>0</v>
      </c>
      <c r="I678">
        <v>3</v>
      </c>
      <c r="J678">
        <v>4.1615363076748002</v>
      </c>
      <c r="K678">
        <v>1.3875189906623399E-2</v>
      </c>
      <c r="L678">
        <v>7.6061254907452303E-2</v>
      </c>
      <c r="M678">
        <v>43.295817904154497</v>
      </c>
      <c r="N678">
        <v>1.5009258520636399</v>
      </c>
      <c r="O678">
        <v>1</v>
      </c>
      <c r="P678">
        <v>0</v>
      </c>
      <c r="Q678">
        <v>1440.43243243243</v>
      </c>
      <c r="R678">
        <v>669.25675675675598</v>
      </c>
      <c r="S678">
        <v>1323.1756756756699</v>
      </c>
      <c r="T678" t="s">
        <v>80</v>
      </c>
    </row>
    <row r="679" spans="1:20" x14ac:dyDescent="0.35">
      <c r="A679" t="s">
        <v>207</v>
      </c>
      <c r="B679">
        <v>5</v>
      </c>
      <c r="C679">
        <v>19</v>
      </c>
      <c r="D679">
        <v>7.2431452371558902E-2</v>
      </c>
      <c r="E679">
        <v>0.55700222999999904</v>
      </c>
      <c r="F679">
        <v>0.55700222999999904</v>
      </c>
      <c r="G679">
        <v>1.96621787189999E-2</v>
      </c>
      <c r="H679">
        <v>3.6837958502313302</v>
      </c>
      <c r="I679">
        <v>4.4000000000000004</v>
      </c>
      <c r="J679">
        <v>6.62937766879738</v>
      </c>
      <c r="K679">
        <v>3.432272154008E-3</v>
      </c>
      <c r="L679">
        <v>0.186939634014642</v>
      </c>
      <c r="M679">
        <v>7.1675403241777103</v>
      </c>
      <c r="N679">
        <v>2.7334922009433198</v>
      </c>
      <c r="O679">
        <v>1</v>
      </c>
      <c r="P679">
        <v>6.2244259964255996E-3</v>
      </c>
      <c r="Q679">
        <v>1496.41387024608</v>
      </c>
      <c r="R679">
        <v>703.67785234899304</v>
      </c>
      <c r="S679">
        <v>1213.9306487695701</v>
      </c>
      <c r="T679" t="s">
        <v>80</v>
      </c>
    </row>
    <row r="680" spans="1:20" x14ac:dyDescent="0.35">
      <c r="A680" t="s">
        <v>207</v>
      </c>
      <c r="B680">
        <v>5</v>
      </c>
      <c r="C680">
        <v>20</v>
      </c>
      <c r="D680">
        <v>1.8384259865796699</v>
      </c>
      <c r="E680">
        <v>7.3980363299999903</v>
      </c>
      <c r="F680">
        <v>7.3980363299999903</v>
      </c>
      <c r="G680">
        <v>0.26115068244899903</v>
      </c>
      <c r="H680">
        <v>7.0397135069279404</v>
      </c>
      <c r="I680">
        <v>3.4375</v>
      </c>
      <c r="J680">
        <v>7.97294326012599</v>
      </c>
      <c r="K680">
        <v>1.9730767530946E-3</v>
      </c>
      <c r="L680">
        <v>0.681288645570851</v>
      </c>
      <c r="M680">
        <v>0.53964805876830602</v>
      </c>
      <c r="N680">
        <v>6.4734780694064797</v>
      </c>
      <c r="O680">
        <v>1</v>
      </c>
      <c r="P680">
        <v>0.57694860308058005</v>
      </c>
      <c r="Q680">
        <v>929.80865757116305</v>
      </c>
      <c r="R680">
        <v>621.99713660097598</v>
      </c>
      <c r="S680">
        <v>1243.0038740104401</v>
      </c>
      <c r="T680" t="s">
        <v>80</v>
      </c>
    </row>
    <row r="681" spans="1:20" x14ac:dyDescent="0.35">
      <c r="A681" t="s">
        <v>207</v>
      </c>
      <c r="B681">
        <v>5</v>
      </c>
      <c r="C681">
        <v>21</v>
      </c>
      <c r="D681">
        <v>0.855640844531391</v>
      </c>
      <c r="E681">
        <v>3.6012000999999998</v>
      </c>
      <c r="F681">
        <v>3.6012000999999998</v>
      </c>
      <c r="G681">
        <v>0.12712236352999901</v>
      </c>
      <c r="H681">
        <v>6.7308443673599996</v>
      </c>
      <c r="I681">
        <v>1.9285714285714199</v>
      </c>
      <c r="J681">
        <v>2.60253534022221</v>
      </c>
      <c r="K681">
        <v>5.6729648580918599E-2</v>
      </c>
      <c r="L681">
        <v>0.475331447653488</v>
      </c>
      <c r="M681">
        <v>1.10861263837627</v>
      </c>
      <c r="N681">
        <v>5.0923074014976102</v>
      </c>
      <c r="O681">
        <v>1</v>
      </c>
      <c r="P681">
        <v>0.24547745433650001</v>
      </c>
      <c r="Q681">
        <v>1833.0152249134901</v>
      </c>
      <c r="R681">
        <v>791.54567474048395</v>
      </c>
      <c r="S681">
        <v>1411.57058823529</v>
      </c>
      <c r="T681" t="s">
        <v>80</v>
      </c>
    </row>
    <row r="682" spans="1:20" x14ac:dyDescent="0.35">
      <c r="A682" t="s">
        <v>207</v>
      </c>
      <c r="B682">
        <v>5</v>
      </c>
      <c r="C682">
        <v>22</v>
      </c>
      <c r="D682">
        <v>0.31774874993423902</v>
      </c>
      <c r="E682">
        <v>1.2136916599999901</v>
      </c>
      <c r="F682">
        <v>1.2136916599999901</v>
      </c>
      <c r="G682">
        <v>4.2843315597999997E-2</v>
      </c>
      <c r="H682">
        <v>7.41653033849399</v>
      </c>
      <c r="I682">
        <v>2.75</v>
      </c>
      <c r="J682">
        <v>3.21391152355275</v>
      </c>
      <c r="K682">
        <v>3.0123001926843699E-2</v>
      </c>
      <c r="L682">
        <v>0.27594790737212199</v>
      </c>
      <c r="M682">
        <v>3.2894153233135901</v>
      </c>
      <c r="N682">
        <v>3.5437927640777001</v>
      </c>
      <c r="O682">
        <v>1</v>
      </c>
      <c r="P682">
        <v>0.110679301978061</v>
      </c>
      <c r="Q682">
        <v>1786.1386036960901</v>
      </c>
      <c r="R682">
        <v>689.256673511293</v>
      </c>
      <c r="S682">
        <v>1225.2864476386001</v>
      </c>
      <c r="T682" t="s">
        <v>80</v>
      </c>
    </row>
    <row r="683" spans="1:20" x14ac:dyDescent="0.35">
      <c r="A683" t="s">
        <v>207</v>
      </c>
      <c r="B683">
        <v>5</v>
      </c>
      <c r="C683">
        <v>23</v>
      </c>
      <c r="D683">
        <v>0.52955623776805805</v>
      </c>
      <c r="E683">
        <v>2.01492753</v>
      </c>
      <c r="F683">
        <v>2.01492753</v>
      </c>
      <c r="G683">
        <v>7.1126941808999894E-2</v>
      </c>
      <c r="H683">
        <v>7.4452271431843204</v>
      </c>
      <c r="I683">
        <v>2.2727272727272698</v>
      </c>
      <c r="J683">
        <v>3.5674867009383502</v>
      </c>
      <c r="K683">
        <v>2.2024847578449101E-2</v>
      </c>
      <c r="L683">
        <v>0.355551599315728</v>
      </c>
      <c r="M683">
        <v>1.98137942171146</v>
      </c>
      <c r="N683">
        <v>4.1961596636204002</v>
      </c>
      <c r="O683">
        <v>1</v>
      </c>
      <c r="P683">
        <v>0.18588699109647799</v>
      </c>
      <c r="Q683">
        <v>1818.5306122448901</v>
      </c>
      <c r="R683">
        <v>814.22201607915895</v>
      </c>
      <c r="S683">
        <v>1742.61038961038</v>
      </c>
      <c r="T683" t="s">
        <v>80</v>
      </c>
    </row>
    <row r="684" spans="1:20" x14ac:dyDescent="0.35">
      <c r="A684" t="s">
        <v>207</v>
      </c>
      <c r="B684">
        <v>5</v>
      </c>
      <c r="C684">
        <v>24</v>
      </c>
      <c r="D684">
        <v>0.23518871353007301</v>
      </c>
      <c r="E684">
        <v>0.91961441999999904</v>
      </c>
      <c r="F684">
        <v>0.91961441999999904</v>
      </c>
      <c r="G684">
        <v>3.2462389025999898E-2</v>
      </c>
      <c r="H684">
        <v>7.2449601088109903</v>
      </c>
      <c r="I684">
        <v>2</v>
      </c>
      <c r="J684">
        <v>2.63671371255246</v>
      </c>
      <c r="K684">
        <v>5.4552048883317203E-2</v>
      </c>
      <c r="L684">
        <v>0.24020155105590901</v>
      </c>
      <c r="M684">
        <v>4.3413150744003204</v>
      </c>
      <c r="N684">
        <v>3.2307308991577401</v>
      </c>
      <c r="O684">
        <v>1</v>
      </c>
      <c r="P684">
        <v>7.8175286096139301E-2</v>
      </c>
      <c r="Q684">
        <v>1651.05284552845</v>
      </c>
      <c r="R684">
        <v>685.78048780487802</v>
      </c>
      <c r="S684">
        <v>1267.25338753387</v>
      </c>
      <c r="T684" t="s">
        <v>80</v>
      </c>
    </row>
    <row r="685" spans="1:20" x14ac:dyDescent="0.35">
      <c r="A685" t="s">
        <v>207</v>
      </c>
      <c r="B685">
        <v>5</v>
      </c>
      <c r="C685">
        <v>25</v>
      </c>
      <c r="D685">
        <v>0.39364907568607999</v>
      </c>
      <c r="E685">
        <v>1.68720585999999</v>
      </c>
      <c r="F685">
        <v>1.68720585999999</v>
      </c>
      <c r="G685">
        <v>5.9558366857999902E-2</v>
      </c>
      <c r="H685">
        <v>6.6094672579693903</v>
      </c>
      <c r="I685">
        <v>1.6428571428571399</v>
      </c>
      <c r="J685">
        <v>3.4832632068454901</v>
      </c>
      <c r="K685">
        <v>2.3661437337313799E-2</v>
      </c>
      <c r="L685">
        <v>0.32535460551532802</v>
      </c>
      <c r="M685">
        <v>2.3662411557662</v>
      </c>
      <c r="N685">
        <v>3.9550764823027502</v>
      </c>
      <c r="O685">
        <v>1</v>
      </c>
      <c r="P685">
        <v>0.108898814684611</v>
      </c>
      <c r="Q685">
        <v>1590.3803545051701</v>
      </c>
      <c r="R685">
        <v>647.39881831610001</v>
      </c>
      <c r="S685">
        <v>1349.25480059084</v>
      </c>
      <c r="T685" t="s">
        <v>80</v>
      </c>
    </row>
    <row r="686" spans="1:20" x14ac:dyDescent="0.35">
      <c r="A686" t="s">
        <v>207</v>
      </c>
      <c r="B686">
        <v>5</v>
      </c>
      <c r="C686">
        <v>26</v>
      </c>
      <c r="D686">
        <v>0</v>
      </c>
      <c r="E686">
        <v>0.122116819999999</v>
      </c>
      <c r="F686">
        <v>0.122116819999999</v>
      </c>
      <c r="G686">
        <v>4.3107237459998997E-3</v>
      </c>
      <c r="H686">
        <v>0</v>
      </c>
      <c r="I686">
        <v>2</v>
      </c>
      <c r="J686">
        <v>2.0532246455143</v>
      </c>
      <c r="K686">
        <v>0.115528888282842</v>
      </c>
      <c r="L686">
        <v>8.75307529597186E-2</v>
      </c>
      <c r="M686">
        <v>32.6927604582391</v>
      </c>
      <c r="N686">
        <v>1.64825356332882</v>
      </c>
      <c r="O686">
        <v>1</v>
      </c>
      <c r="P686">
        <v>0</v>
      </c>
      <c r="Q686">
        <v>1428.0408163265299</v>
      </c>
      <c r="R686">
        <v>636.16326530612196</v>
      </c>
      <c r="S686">
        <v>1036.31632653061</v>
      </c>
      <c r="T686" t="s">
        <v>80</v>
      </c>
    </row>
    <row r="687" spans="1:20" x14ac:dyDescent="0.35">
      <c r="A687" t="s">
        <v>207</v>
      </c>
      <c r="B687">
        <v>5</v>
      </c>
      <c r="C687">
        <v>27</v>
      </c>
      <c r="D687">
        <v>0</v>
      </c>
      <c r="E687">
        <v>6.1058409999999903E-2</v>
      </c>
      <c r="F687">
        <v>6.1058409999999903E-2</v>
      </c>
      <c r="G687">
        <v>2.1553618729999E-3</v>
      </c>
      <c r="H687">
        <v>0</v>
      </c>
      <c r="I687">
        <v>2.3333333333333299</v>
      </c>
      <c r="J687">
        <v>2.63536527020324</v>
      </c>
      <c r="K687">
        <v>5.4635829988279101E-2</v>
      </c>
      <c r="L687">
        <v>6.1893588980181498E-2</v>
      </c>
      <c r="M687">
        <v>65.385520916478299</v>
      </c>
      <c r="N687">
        <v>1.30821972016925</v>
      </c>
      <c r="O687">
        <v>1</v>
      </c>
      <c r="P687">
        <v>0</v>
      </c>
      <c r="Q687">
        <v>1421.5306122448901</v>
      </c>
      <c r="R687">
        <v>680.46938775510205</v>
      </c>
      <c r="S687">
        <v>1474.9183673469299</v>
      </c>
      <c r="T687" t="s">
        <v>80</v>
      </c>
    </row>
    <row r="688" spans="1:20" x14ac:dyDescent="0.35">
      <c r="A688" t="s">
        <v>207</v>
      </c>
      <c r="B688">
        <v>5</v>
      </c>
      <c r="C688">
        <v>28</v>
      </c>
      <c r="D688">
        <v>25.2907212348195</v>
      </c>
      <c r="E688">
        <v>107.34442305</v>
      </c>
      <c r="F688">
        <v>107.34442305</v>
      </c>
      <c r="G688">
        <v>3.78925813366499</v>
      </c>
      <c r="H688">
        <v>6.6743199704787903</v>
      </c>
      <c r="I688">
        <v>1.7065217391304299</v>
      </c>
      <c r="J688">
        <v>3.36697816329194</v>
      </c>
      <c r="K688">
        <v>2.6198661326014401E-2</v>
      </c>
      <c r="L688">
        <v>2.59515118925952</v>
      </c>
      <c r="M688">
        <v>3.7191833825613002E-2</v>
      </c>
      <c r="N688">
        <v>15.7891477902677</v>
      </c>
      <c r="O688">
        <v>-1</v>
      </c>
      <c r="P688">
        <v>7.1343804758894196</v>
      </c>
      <c r="Q688">
        <v>1877.79044634047</v>
      </c>
      <c r="R688">
        <v>714.75766440304096</v>
      </c>
      <c r="S688">
        <v>1657.9847930814301</v>
      </c>
      <c r="T688" t="s">
        <v>80</v>
      </c>
    </row>
    <row r="689" spans="1:20" x14ac:dyDescent="0.35">
      <c r="A689" t="s">
        <v>207</v>
      </c>
      <c r="B689">
        <v>5</v>
      </c>
      <c r="C689">
        <v>29</v>
      </c>
      <c r="D689">
        <v>2.3751109403380002</v>
      </c>
      <c r="E689">
        <v>8.5132868799999901</v>
      </c>
      <c r="F689">
        <v>8.5132868799999901</v>
      </c>
      <c r="G689">
        <v>0.30051902686399901</v>
      </c>
      <c r="H689">
        <v>7.9033629421835601</v>
      </c>
      <c r="I689">
        <v>1.125</v>
      </c>
      <c r="J689">
        <v>2.4882799120117398</v>
      </c>
      <c r="K689">
        <v>6.4908608591620898E-2</v>
      </c>
      <c r="L689">
        <v>0.73083873189676496</v>
      </c>
      <c r="M689">
        <v>0.46895353116326599</v>
      </c>
      <c r="N689">
        <v>6.7836685057102102</v>
      </c>
      <c r="O689">
        <v>1</v>
      </c>
      <c r="P689">
        <v>0.93948263743917604</v>
      </c>
      <c r="Q689">
        <v>1693.8012295081901</v>
      </c>
      <c r="R689">
        <v>695.67886416861802</v>
      </c>
      <c r="S689">
        <v>1655.03395784543</v>
      </c>
      <c r="T689" t="s">
        <v>80</v>
      </c>
    </row>
    <row r="690" spans="1:20" x14ac:dyDescent="0.35">
      <c r="A690" t="s">
        <v>207</v>
      </c>
      <c r="B690">
        <v>5</v>
      </c>
      <c r="C690">
        <v>30</v>
      </c>
      <c r="D690">
        <v>1.6473192284757399E-2</v>
      </c>
      <c r="E690">
        <v>0.37382699999999902</v>
      </c>
      <c r="F690">
        <v>0.37382699999999902</v>
      </c>
      <c r="G690">
        <v>1.31960930999999E-2</v>
      </c>
      <c r="H690">
        <v>1.2483385923336201</v>
      </c>
      <c r="I690">
        <v>2</v>
      </c>
      <c r="J690">
        <v>1.8403018980258501</v>
      </c>
      <c r="K690">
        <v>0.16044743472952899</v>
      </c>
      <c r="L690">
        <v>0.15314691539494199</v>
      </c>
      <c r="M690">
        <v>10.679635083024699</v>
      </c>
      <c r="N690">
        <v>2.3932555955350101</v>
      </c>
      <c r="O690">
        <v>1</v>
      </c>
      <c r="P690">
        <v>1.625636969523E-4</v>
      </c>
      <c r="Q690">
        <v>1484.6766666666599</v>
      </c>
      <c r="R690">
        <v>756.01333333333298</v>
      </c>
      <c r="S690">
        <v>1283.2633333333299</v>
      </c>
      <c r="T690" t="s">
        <v>80</v>
      </c>
    </row>
    <row r="691" spans="1:20" x14ac:dyDescent="0.35">
      <c r="A691" t="s">
        <v>207</v>
      </c>
      <c r="B691">
        <v>5</v>
      </c>
      <c r="C691">
        <v>31</v>
      </c>
      <c r="D691">
        <v>0</v>
      </c>
      <c r="E691">
        <v>0.203112669999999</v>
      </c>
      <c r="F691">
        <v>0.203112669999999</v>
      </c>
      <c r="G691">
        <v>7.1698772509999004E-3</v>
      </c>
      <c r="H691">
        <v>0</v>
      </c>
      <c r="I691">
        <v>2</v>
      </c>
      <c r="J691">
        <v>2.2166397543786598</v>
      </c>
      <c r="K691">
        <v>9.18152130917117E-2</v>
      </c>
      <c r="L691">
        <v>0.112886349400368</v>
      </c>
      <c r="M691">
        <v>19.655770091456599</v>
      </c>
      <c r="N691">
        <v>1.9528903806252</v>
      </c>
      <c r="O691">
        <v>1</v>
      </c>
      <c r="P691">
        <v>0</v>
      </c>
      <c r="Q691">
        <v>1439.3312883435501</v>
      </c>
      <c r="R691">
        <v>720.37423312883402</v>
      </c>
      <c r="S691">
        <v>1312.7791411042899</v>
      </c>
      <c r="T691" t="s">
        <v>80</v>
      </c>
    </row>
    <row r="692" spans="1:20" x14ac:dyDescent="0.35">
      <c r="A692" t="s">
        <v>207</v>
      </c>
      <c r="B692">
        <v>5</v>
      </c>
      <c r="C692">
        <v>32</v>
      </c>
      <c r="D692">
        <v>7.2538866581554999E-3</v>
      </c>
      <c r="E692">
        <v>0.27164761999999998</v>
      </c>
      <c r="F692">
        <v>0.27164761999999998</v>
      </c>
      <c r="G692">
        <v>9.5891609859998991E-3</v>
      </c>
      <c r="H692">
        <v>0.75646729351463904</v>
      </c>
      <c r="I692">
        <v>2.5</v>
      </c>
      <c r="J692">
        <v>4.5256271223339901</v>
      </c>
      <c r="K692">
        <v>1.0788565298935701E-2</v>
      </c>
      <c r="L692">
        <v>0.130549698550741</v>
      </c>
      <c r="M692">
        <v>14.696745527098299</v>
      </c>
      <c r="N692">
        <v>2.15162952915755</v>
      </c>
      <c r="O692">
        <v>1</v>
      </c>
      <c r="P692" s="27">
        <v>2.6286458721804999E-5</v>
      </c>
      <c r="Q692">
        <v>1539.8027522935699</v>
      </c>
      <c r="R692">
        <v>655.46330275229298</v>
      </c>
      <c r="S692">
        <v>1093.0871559632999</v>
      </c>
      <c r="T692" t="s">
        <v>80</v>
      </c>
    </row>
    <row r="693" spans="1:20" x14ac:dyDescent="0.35">
      <c r="A693" t="s">
        <v>207</v>
      </c>
      <c r="B693">
        <v>5</v>
      </c>
      <c r="C693">
        <v>33</v>
      </c>
      <c r="D693">
        <v>0.27085472901751501</v>
      </c>
      <c r="E693">
        <v>1.04422341999999</v>
      </c>
      <c r="F693">
        <v>1.04422341999999</v>
      </c>
      <c r="G693">
        <v>3.6861086725999997E-2</v>
      </c>
      <c r="H693">
        <v>7.3479854522701196</v>
      </c>
      <c r="I693">
        <v>2.625</v>
      </c>
      <c r="J693">
        <v>3.38898631453538</v>
      </c>
      <c r="K693">
        <v>2.5691564687189802E-2</v>
      </c>
      <c r="L693">
        <v>0.25595854682869901</v>
      </c>
      <c r="M693">
        <v>3.82325838294443</v>
      </c>
      <c r="N693">
        <v>3.37051815644103</v>
      </c>
      <c r="O693">
        <v>1</v>
      </c>
      <c r="P693">
        <v>9.2609172545468604E-2</v>
      </c>
      <c r="Q693">
        <v>1716.1133651551299</v>
      </c>
      <c r="R693">
        <v>806.53579952267296</v>
      </c>
      <c r="S693">
        <v>1143.67541766109</v>
      </c>
      <c r="T693" t="s">
        <v>80</v>
      </c>
    </row>
    <row r="694" spans="1:20" x14ac:dyDescent="0.35">
      <c r="A694" t="s">
        <v>207</v>
      </c>
      <c r="B694">
        <v>5</v>
      </c>
      <c r="C694">
        <v>34</v>
      </c>
      <c r="D694">
        <v>0.52673464788687396</v>
      </c>
      <c r="E694">
        <v>2.2753603400000002</v>
      </c>
      <c r="F694">
        <v>2.2753603400000002</v>
      </c>
      <c r="G694">
        <v>8.0320220001999995E-2</v>
      </c>
      <c r="H694">
        <v>6.5579333307821903</v>
      </c>
      <c r="I694">
        <v>8.6</v>
      </c>
      <c r="J694">
        <v>4.30233290676561</v>
      </c>
      <c r="K694">
        <v>1.2557059819988701E-2</v>
      </c>
      <c r="L694">
        <v>0.37783137010683998</v>
      </c>
      <c r="M694">
        <v>1.7545950300697899</v>
      </c>
      <c r="N694">
        <v>4.3696728417774304</v>
      </c>
      <c r="O694">
        <v>1</v>
      </c>
      <c r="P694">
        <v>0.14345209220674099</v>
      </c>
      <c r="Q694">
        <v>1217.1144578313199</v>
      </c>
      <c r="R694">
        <v>578.43537787513696</v>
      </c>
      <c r="S694">
        <v>1371.85432639649</v>
      </c>
      <c r="T694" t="s">
        <v>80</v>
      </c>
    </row>
    <row r="695" spans="1:20" x14ac:dyDescent="0.35">
      <c r="A695" t="s">
        <v>207</v>
      </c>
      <c r="B695">
        <v>5</v>
      </c>
      <c r="C695">
        <v>35</v>
      </c>
      <c r="D695">
        <v>9.9236310630159003E-3</v>
      </c>
      <c r="E695">
        <v>0.229280559999999</v>
      </c>
      <c r="F695">
        <v>0.229280559999999</v>
      </c>
      <c r="G695">
        <v>8.0936037679998993E-3</v>
      </c>
      <c r="H695">
        <v>1.2261078436099599</v>
      </c>
      <c r="I695">
        <v>1.8333333333333299</v>
      </c>
      <c r="J695">
        <v>2.1099107508562698</v>
      </c>
      <c r="K695">
        <v>0.106465217303886</v>
      </c>
      <c r="L695">
        <v>0.119937926943861</v>
      </c>
      <c r="M695">
        <v>17.412448504931699</v>
      </c>
      <c r="N695">
        <v>2.03339275775165</v>
      </c>
      <c r="O695">
        <v>1</v>
      </c>
      <c r="P695" s="27">
        <v>9.4473271965415698E-5</v>
      </c>
      <c r="Q695">
        <v>1471.625</v>
      </c>
      <c r="R695">
        <v>732.29891304347802</v>
      </c>
      <c r="S695">
        <v>1411.94565217391</v>
      </c>
      <c r="T695" t="s">
        <v>80</v>
      </c>
    </row>
    <row r="696" spans="1:20" x14ac:dyDescent="0.35">
      <c r="A696" t="s">
        <v>207</v>
      </c>
      <c r="B696">
        <v>5</v>
      </c>
      <c r="C696">
        <v>36</v>
      </c>
      <c r="D696">
        <v>0</v>
      </c>
      <c r="E696">
        <v>0.15451515999999901</v>
      </c>
      <c r="F696">
        <v>0.15451515999999901</v>
      </c>
      <c r="G696">
        <v>5.4543851479998996E-3</v>
      </c>
      <c r="H696">
        <v>0</v>
      </c>
      <c r="I696">
        <v>2.5</v>
      </c>
      <c r="J696">
        <v>2.6071639119361398</v>
      </c>
      <c r="K696">
        <v>5.64280434221964E-2</v>
      </c>
      <c r="L696">
        <v>9.8459691146143793E-2</v>
      </c>
      <c r="M696">
        <v>25.837826813769599</v>
      </c>
      <c r="N696">
        <v>1.78274499751594</v>
      </c>
      <c r="O696">
        <v>1</v>
      </c>
      <c r="P696">
        <v>0</v>
      </c>
      <c r="Q696">
        <v>1440.2983870967701</v>
      </c>
      <c r="R696">
        <v>698.70161290322505</v>
      </c>
      <c r="S696">
        <v>1173.6774193548299</v>
      </c>
      <c r="T696" t="s">
        <v>80</v>
      </c>
    </row>
    <row r="697" spans="1:20" x14ac:dyDescent="0.35">
      <c r="A697" t="s">
        <v>207</v>
      </c>
      <c r="B697">
        <v>5</v>
      </c>
      <c r="C697">
        <v>37</v>
      </c>
      <c r="D697">
        <v>0.24393773534690399</v>
      </c>
      <c r="E697">
        <v>0.98067282999999905</v>
      </c>
      <c r="F697">
        <v>0.98067282999999905</v>
      </c>
      <c r="G697">
        <v>3.4617750898999898E-2</v>
      </c>
      <c r="H697">
        <v>7.0466084309928796</v>
      </c>
      <c r="I697">
        <v>1.36363636363636</v>
      </c>
      <c r="J697">
        <v>1.6400524441131901</v>
      </c>
      <c r="K697">
        <v>0.22668709278146801</v>
      </c>
      <c r="L697">
        <v>0.24804757907811101</v>
      </c>
      <c r="M697">
        <v>4.0710171853969896</v>
      </c>
      <c r="N697">
        <v>3.3007065033337399</v>
      </c>
      <c r="O697">
        <v>1</v>
      </c>
      <c r="P697">
        <v>7.6704398997457707E-2</v>
      </c>
      <c r="Q697">
        <v>1525.1334180432</v>
      </c>
      <c r="R697">
        <v>665.59339263024106</v>
      </c>
      <c r="S697">
        <v>1265.26556543837</v>
      </c>
      <c r="T697" t="s">
        <v>80</v>
      </c>
    </row>
    <row r="698" spans="1:20" x14ac:dyDescent="0.35">
      <c r="A698" t="s">
        <v>207</v>
      </c>
      <c r="B698">
        <v>5</v>
      </c>
      <c r="C698">
        <v>38</v>
      </c>
      <c r="D698">
        <v>0</v>
      </c>
      <c r="E698">
        <v>0.23177273999999901</v>
      </c>
      <c r="F698">
        <v>0.23177273999999901</v>
      </c>
      <c r="G698">
        <v>8.1815777219998997E-3</v>
      </c>
      <c r="H698">
        <v>0</v>
      </c>
      <c r="I698">
        <v>3.75</v>
      </c>
      <c r="J698">
        <v>5.5323166107290298</v>
      </c>
      <c r="K698">
        <v>5.9058025147750003E-3</v>
      </c>
      <c r="L698">
        <v>0.12058800177003901</v>
      </c>
      <c r="M698">
        <v>17.225217875846401</v>
      </c>
      <c r="N698">
        <v>2.0407335894971999</v>
      </c>
      <c r="O698">
        <v>1</v>
      </c>
      <c r="P698">
        <v>0</v>
      </c>
      <c r="Q698">
        <v>1478.7795698924699</v>
      </c>
      <c r="R698">
        <v>630.81182795698896</v>
      </c>
      <c r="S698">
        <v>1383.3118279569801</v>
      </c>
      <c r="T698" t="s">
        <v>80</v>
      </c>
    </row>
    <row r="699" spans="1:20" x14ac:dyDescent="0.35">
      <c r="A699" t="s">
        <v>207</v>
      </c>
      <c r="B699">
        <v>5</v>
      </c>
      <c r="C699">
        <v>39</v>
      </c>
      <c r="D699">
        <v>0.79620819677043397</v>
      </c>
      <c r="E699">
        <v>2.9295575899999902</v>
      </c>
      <c r="F699">
        <v>2.9295575899999902</v>
      </c>
      <c r="G699">
        <v>0.103413382926999</v>
      </c>
      <c r="H699">
        <v>7.6992761887741503</v>
      </c>
      <c r="I699">
        <v>3.7</v>
      </c>
      <c r="J699">
        <v>5.9777426561540201</v>
      </c>
      <c r="K699">
        <v>4.6815358802595004E-3</v>
      </c>
      <c r="L699">
        <v>0.42872019453605997</v>
      </c>
      <c r="M699">
        <v>1.36277776474157</v>
      </c>
      <c r="N699">
        <v>4.7537120838826299</v>
      </c>
      <c r="O699">
        <v>1</v>
      </c>
      <c r="P699">
        <v>0.29888729027808397</v>
      </c>
      <c r="Q699">
        <v>897.62909400255205</v>
      </c>
      <c r="R699">
        <v>625.13100808166701</v>
      </c>
      <c r="S699">
        <v>1171.2339430029699</v>
      </c>
      <c r="T699" t="s">
        <v>80</v>
      </c>
    </row>
    <row r="700" spans="1:20" x14ac:dyDescent="0.35">
      <c r="A700" t="s">
        <v>207</v>
      </c>
      <c r="B700">
        <v>5</v>
      </c>
      <c r="C700">
        <v>40</v>
      </c>
      <c r="D700">
        <v>0.21857798729045</v>
      </c>
      <c r="E700">
        <v>0.88223171999999905</v>
      </c>
      <c r="F700">
        <v>0.88223171999999905</v>
      </c>
      <c r="G700">
        <v>3.1142779715999901E-2</v>
      </c>
      <c r="H700">
        <v>7.0185766743921496</v>
      </c>
      <c r="I700">
        <v>2.5</v>
      </c>
      <c r="J700">
        <v>3.9302207827607099</v>
      </c>
      <c r="K700">
        <v>1.6472107066511098E-2</v>
      </c>
      <c r="L700">
        <v>0.23526875559700999</v>
      </c>
      <c r="M700">
        <v>4.5252691029766003</v>
      </c>
      <c r="N700">
        <v>3.18634710519262</v>
      </c>
      <c r="O700">
        <v>1</v>
      </c>
      <c r="P700">
        <v>6.8184478881913604E-2</v>
      </c>
      <c r="Q700">
        <v>1647.19915254237</v>
      </c>
      <c r="R700">
        <v>693.25847457627106</v>
      </c>
      <c r="S700">
        <v>1422.2796610169401</v>
      </c>
      <c r="T700" t="s">
        <v>80</v>
      </c>
    </row>
    <row r="701" spans="1:20" x14ac:dyDescent="0.35">
      <c r="A701" t="s">
        <v>207</v>
      </c>
      <c r="B701">
        <v>5</v>
      </c>
      <c r="C701">
        <v>41</v>
      </c>
      <c r="D701">
        <v>0.314543085175016</v>
      </c>
      <c r="E701">
        <v>1.2099533899999999</v>
      </c>
      <c r="F701">
        <v>1.2099533899999999</v>
      </c>
      <c r="G701">
        <v>4.2711354666999997E-2</v>
      </c>
      <c r="H701">
        <v>7.3643902804619197</v>
      </c>
      <c r="I701">
        <v>2.88888888888888</v>
      </c>
      <c r="J701">
        <v>6.0913933304770804</v>
      </c>
      <c r="K701">
        <v>4.4243560508074996E-3</v>
      </c>
      <c r="L701">
        <v>0.27552260852079502</v>
      </c>
      <c r="M701">
        <v>3.2995782954762398</v>
      </c>
      <c r="N701">
        <v>3.5401506312299902</v>
      </c>
      <c r="O701">
        <v>1</v>
      </c>
      <c r="P701">
        <v>0.10802760310067</v>
      </c>
      <c r="Q701">
        <v>1671.8949536560201</v>
      </c>
      <c r="R701">
        <v>737.35633367662194</v>
      </c>
      <c r="S701">
        <v>1779.7806385169899</v>
      </c>
      <c r="T701" t="s">
        <v>80</v>
      </c>
    </row>
    <row r="702" spans="1:20" x14ac:dyDescent="0.35">
      <c r="A702" t="s">
        <v>207</v>
      </c>
      <c r="B702">
        <v>5</v>
      </c>
      <c r="C702">
        <v>42</v>
      </c>
      <c r="D702">
        <v>0.218377261345469</v>
      </c>
      <c r="E702">
        <v>1.2261525599999901</v>
      </c>
      <c r="F702">
        <v>1.2261525599999901</v>
      </c>
      <c r="G702">
        <v>4.3283185367999903E-2</v>
      </c>
      <c r="H702">
        <v>5.0453140056304502</v>
      </c>
      <c r="I702">
        <v>3.6666666666666599</v>
      </c>
      <c r="J702">
        <v>7.10719138454873</v>
      </c>
      <c r="K702">
        <v>2.7855179971606001E-3</v>
      </c>
      <c r="L702">
        <v>0.27736086032378898</v>
      </c>
      <c r="M702">
        <v>3.2559863058002398</v>
      </c>
      <c r="N702">
        <v>3.5558794632582602</v>
      </c>
      <c r="O702">
        <v>1</v>
      </c>
      <c r="P702">
        <v>3.5201796026202797E-2</v>
      </c>
      <c r="Q702">
        <v>1516.80081300813</v>
      </c>
      <c r="R702">
        <v>726.60873983739805</v>
      </c>
      <c r="S702">
        <v>1796.92784552845</v>
      </c>
      <c r="T702" t="s">
        <v>80</v>
      </c>
    </row>
    <row r="703" spans="1:20" x14ac:dyDescent="0.35">
      <c r="A703" t="s">
        <v>207</v>
      </c>
      <c r="B703">
        <v>5</v>
      </c>
      <c r="C703">
        <v>43</v>
      </c>
      <c r="D703">
        <v>0.63411392590923299</v>
      </c>
      <c r="E703">
        <v>2.3650788199999901</v>
      </c>
      <c r="F703">
        <v>2.3650788199999901</v>
      </c>
      <c r="G703">
        <v>8.3487282345999905E-2</v>
      </c>
      <c r="H703">
        <v>7.5953355779536196</v>
      </c>
      <c r="I703">
        <v>3.6</v>
      </c>
      <c r="J703">
        <v>6.2488658134499699</v>
      </c>
      <c r="K703">
        <v>4.0982307110567998E-3</v>
      </c>
      <c r="L703">
        <v>0.38520838371407301</v>
      </c>
      <c r="M703">
        <v>1.6880350500039101</v>
      </c>
      <c r="N703">
        <v>4.4263668100612898</v>
      </c>
      <c r="O703">
        <v>1</v>
      </c>
      <c r="P703">
        <v>0.231655294178612</v>
      </c>
      <c r="Q703">
        <v>1663.5247629083201</v>
      </c>
      <c r="R703">
        <v>851.69388830347702</v>
      </c>
      <c r="S703">
        <v>1650.42939936775</v>
      </c>
      <c r="T703" t="s">
        <v>80</v>
      </c>
    </row>
    <row r="704" spans="1:20" x14ac:dyDescent="0.35">
      <c r="A704" t="s">
        <v>207</v>
      </c>
      <c r="B704">
        <v>5</v>
      </c>
      <c r="C704">
        <v>44</v>
      </c>
      <c r="D704">
        <v>0</v>
      </c>
      <c r="E704">
        <v>8.7226299999998997E-3</v>
      </c>
      <c r="F704">
        <v>8.7226299999998997E-3</v>
      </c>
      <c r="G704">
        <v>3.0790883899999997E-4</v>
      </c>
      <c r="H704">
        <v>0</v>
      </c>
      <c r="I704">
        <v>1.5</v>
      </c>
      <c r="J704">
        <v>1.64490762716586</v>
      </c>
      <c r="K704">
        <v>0.22468571244739499</v>
      </c>
      <c r="L704">
        <v>2.3393577741543999E-2</v>
      </c>
      <c r="M704">
        <v>457.69864641534798</v>
      </c>
      <c r="N704">
        <v>0.68388227028285598</v>
      </c>
      <c r="O704">
        <v>1</v>
      </c>
      <c r="P704">
        <v>0</v>
      </c>
      <c r="Q704">
        <v>1397.57142857142</v>
      </c>
      <c r="R704">
        <v>791.57142857142799</v>
      </c>
      <c r="S704">
        <v>1485.8571428571399</v>
      </c>
      <c r="T704" t="s">
        <v>80</v>
      </c>
    </row>
    <row r="705" spans="1:20" x14ac:dyDescent="0.35">
      <c r="A705" t="s">
        <v>207</v>
      </c>
      <c r="B705">
        <v>5</v>
      </c>
      <c r="C705">
        <v>45</v>
      </c>
      <c r="D705">
        <v>0</v>
      </c>
      <c r="E705">
        <v>0.230526649999999</v>
      </c>
      <c r="F705">
        <v>0.230526649999999</v>
      </c>
      <c r="G705">
        <v>8.1375907449999993E-3</v>
      </c>
      <c r="H705">
        <v>0</v>
      </c>
      <c r="I705">
        <v>3.2</v>
      </c>
      <c r="J705">
        <v>6.6557846700512204</v>
      </c>
      <c r="K705">
        <v>3.3915811336350998E-3</v>
      </c>
      <c r="L705">
        <v>0.12026340359910399</v>
      </c>
      <c r="M705">
        <v>17.318327161661799</v>
      </c>
      <c r="N705">
        <v>2.0370697870221401</v>
      </c>
      <c r="O705">
        <v>1</v>
      </c>
      <c r="P705">
        <v>0</v>
      </c>
      <c r="Q705">
        <v>1436.35675675675</v>
      </c>
      <c r="R705">
        <v>750.47027027027002</v>
      </c>
      <c r="S705">
        <v>1617.5891891891799</v>
      </c>
      <c r="T705" t="s">
        <v>80</v>
      </c>
    </row>
    <row r="706" spans="1:20" x14ac:dyDescent="0.35">
      <c r="A706" t="s">
        <v>207</v>
      </c>
      <c r="B706">
        <v>5</v>
      </c>
      <c r="C706">
        <v>46</v>
      </c>
      <c r="D706">
        <v>0</v>
      </c>
      <c r="E706">
        <v>3.2398339999999998E-2</v>
      </c>
      <c r="F706">
        <v>3.2398339999999998E-2</v>
      </c>
      <c r="G706">
        <v>1.1436614019999999E-3</v>
      </c>
      <c r="H706">
        <v>0</v>
      </c>
      <c r="I706">
        <v>3</v>
      </c>
      <c r="J706">
        <v>3.5139974003457</v>
      </c>
      <c r="K706">
        <v>2.30460071556443E-2</v>
      </c>
      <c r="L706">
        <v>4.5085231139462403E-2</v>
      </c>
      <c r="M706">
        <v>123.22655865028599</v>
      </c>
      <c r="N706">
        <v>1.05910685925994</v>
      </c>
      <c r="O706">
        <v>1</v>
      </c>
      <c r="P706">
        <v>0</v>
      </c>
      <c r="Q706">
        <v>1399.61538461538</v>
      </c>
      <c r="R706">
        <v>667.961538461538</v>
      </c>
      <c r="S706">
        <v>1006.92307692307</v>
      </c>
      <c r="T706" t="s">
        <v>80</v>
      </c>
    </row>
    <row r="707" spans="1:20" x14ac:dyDescent="0.35">
      <c r="A707" t="s">
        <v>207</v>
      </c>
      <c r="B707">
        <v>5</v>
      </c>
      <c r="C707">
        <v>47</v>
      </c>
      <c r="D707">
        <v>0</v>
      </c>
      <c r="E707">
        <v>7.1027129999999994E-2</v>
      </c>
      <c r="F707">
        <v>7.1027129999999994E-2</v>
      </c>
      <c r="G707">
        <v>2.5072576889998998E-3</v>
      </c>
      <c r="H707">
        <v>0</v>
      </c>
      <c r="I707">
        <v>3</v>
      </c>
      <c r="J707">
        <v>4.4568129689146998</v>
      </c>
      <c r="K707">
        <v>1.1296054326229901E-2</v>
      </c>
      <c r="L707">
        <v>6.6755192772152597E-2</v>
      </c>
      <c r="M707">
        <v>56.208605700130398</v>
      </c>
      <c r="N707">
        <v>1.3758580102339599</v>
      </c>
      <c r="O707">
        <v>1</v>
      </c>
      <c r="P707">
        <v>0</v>
      </c>
      <c r="Q707">
        <v>1440.2631578947301</v>
      </c>
      <c r="R707">
        <v>738.92982456140305</v>
      </c>
      <c r="S707">
        <v>1312.7543859649099</v>
      </c>
      <c r="T707" t="s">
        <v>80</v>
      </c>
    </row>
    <row r="708" spans="1:20" x14ac:dyDescent="0.35">
      <c r="A708" t="s">
        <v>207</v>
      </c>
      <c r="B708">
        <v>5</v>
      </c>
      <c r="C708">
        <v>48</v>
      </c>
      <c r="D708">
        <v>0</v>
      </c>
      <c r="E708">
        <v>0.104671559999999</v>
      </c>
      <c r="F708">
        <v>0.104671559999999</v>
      </c>
      <c r="G708">
        <v>3.6949060679999E-3</v>
      </c>
      <c r="H708">
        <v>0</v>
      </c>
      <c r="I708">
        <v>2.5</v>
      </c>
      <c r="J708">
        <v>3.9176672464998901</v>
      </c>
      <c r="K708">
        <v>1.6630961679428201E-2</v>
      </c>
      <c r="L708">
        <v>8.1037730438333205E-2</v>
      </c>
      <c r="M708">
        <v>38.141553867945603</v>
      </c>
      <c r="N708">
        <v>1.56569955004498</v>
      </c>
      <c r="O708">
        <v>1</v>
      </c>
      <c r="P708">
        <v>0</v>
      </c>
      <c r="Q708">
        <v>1459.0476190476099</v>
      </c>
      <c r="R708">
        <v>743.84523809523796</v>
      </c>
      <c r="S708">
        <v>1197.4642857142801</v>
      </c>
      <c r="T708" t="s">
        <v>80</v>
      </c>
    </row>
    <row r="709" spans="1:20" x14ac:dyDescent="0.35">
      <c r="A709" t="s">
        <v>207</v>
      </c>
      <c r="B709">
        <v>5</v>
      </c>
      <c r="C709">
        <v>49</v>
      </c>
      <c r="D709">
        <v>0</v>
      </c>
      <c r="E709">
        <v>2.49217999999999E-2</v>
      </c>
      <c r="F709">
        <v>2.49217999999999E-2</v>
      </c>
      <c r="G709">
        <v>8.7973953999989998E-4</v>
      </c>
      <c r="H709">
        <v>0</v>
      </c>
      <c r="I709">
        <v>2</v>
      </c>
      <c r="J709">
        <v>1.60990311332686</v>
      </c>
      <c r="K709">
        <v>0.23966288297004601</v>
      </c>
      <c r="L709">
        <v>3.9542363523176499E-2</v>
      </c>
      <c r="M709">
        <v>160.19452624537101</v>
      </c>
      <c r="N709">
        <v>0.97041759727201904</v>
      </c>
      <c r="O709">
        <v>1</v>
      </c>
      <c r="P709">
        <v>0</v>
      </c>
      <c r="Q709">
        <v>1401.5</v>
      </c>
      <c r="R709">
        <v>774.55</v>
      </c>
      <c r="S709">
        <v>1325.3</v>
      </c>
      <c r="T709" t="s">
        <v>80</v>
      </c>
    </row>
    <row r="710" spans="1:20" x14ac:dyDescent="0.35">
      <c r="A710" t="s">
        <v>207</v>
      </c>
      <c r="B710">
        <v>5</v>
      </c>
      <c r="C710">
        <v>50</v>
      </c>
      <c r="D710">
        <v>0</v>
      </c>
      <c r="E710">
        <v>0.22180401999999899</v>
      </c>
      <c r="F710">
        <v>0.22180401999999899</v>
      </c>
      <c r="G710">
        <v>7.8296819059998999E-3</v>
      </c>
      <c r="H710">
        <v>0</v>
      </c>
      <c r="I710">
        <v>3</v>
      </c>
      <c r="J710">
        <v>5.94895992449056</v>
      </c>
      <c r="K710">
        <v>4.7498169191584E-3</v>
      </c>
      <c r="L710">
        <v>0.117966210270956</v>
      </c>
      <c r="M710">
        <v>17.9993849713901</v>
      </c>
      <c r="N710">
        <v>2.0110459732826902</v>
      </c>
      <c r="O710">
        <v>1</v>
      </c>
      <c r="P710">
        <v>0</v>
      </c>
      <c r="Q710">
        <v>1504.7247191011199</v>
      </c>
      <c r="R710">
        <v>705.17415730336995</v>
      </c>
      <c r="S710">
        <v>1234.0898876404401</v>
      </c>
      <c r="T710" t="s">
        <v>80</v>
      </c>
    </row>
    <row r="711" spans="1:20" x14ac:dyDescent="0.35">
      <c r="A711" t="s">
        <v>207</v>
      </c>
      <c r="B711">
        <v>5</v>
      </c>
      <c r="C711">
        <v>51</v>
      </c>
      <c r="D711">
        <v>0</v>
      </c>
      <c r="E711">
        <v>6.8534949999999997E-2</v>
      </c>
      <c r="F711">
        <v>6.8534949999999997E-2</v>
      </c>
      <c r="G711">
        <v>2.4192837349998999E-3</v>
      </c>
      <c r="H711">
        <v>0</v>
      </c>
      <c r="I711">
        <v>3.3333333333333299</v>
      </c>
      <c r="J711">
        <v>6.0000956434882804</v>
      </c>
      <c r="K711">
        <v>4.6294082397242003E-3</v>
      </c>
      <c r="L711">
        <v>6.5573591565106101E-2</v>
      </c>
      <c r="M711">
        <v>58.252554998317002</v>
      </c>
      <c r="N711">
        <v>1.35957413735814</v>
      </c>
      <c r="O711">
        <v>1</v>
      </c>
      <c r="P711">
        <v>0</v>
      </c>
      <c r="Q711">
        <v>1419.76363636363</v>
      </c>
      <c r="R711">
        <v>654.81818181818096</v>
      </c>
      <c r="S711">
        <v>1417.01818181818</v>
      </c>
      <c r="T711" t="s">
        <v>80</v>
      </c>
    </row>
    <row r="712" spans="1:20" x14ac:dyDescent="0.35">
      <c r="A712" t="s">
        <v>207</v>
      </c>
      <c r="B712">
        <v>5</v>
      </c>
      <c r="C712">
        <v>52</v>
      </c>
      <c r="D712">
        <v>1.5607766832775201</v>
      </c>
      <c r="E712">
        <v>7.2235837299999899</v>
      </c>
      <c r="F712">
        <v>7.2235837299999899</v>
      </c>
      <c r="G712">
        <v>0.254992505668999</v>
      </c>
      <c r="H712">
        <v>6.1208727651922796</v>
      </c>
      <c r="I712">
        <v>1.6666666666666601</v>
      </c>
      <c r="J712">
        <v>1.54356941894502</v>
      </c>
      <c r="K712">
        <v>0.271907697716048</v>
      </c>
      <c r="L712">
        <v>0.67320801316737999</v>
      </c>
      <c r="M712">
        <v>0.55268078746031302</v>
      </c>
      <c r="N712">
        <v>6.4221892341943496</v>
      </c>
      <c r="O712">
        <v>1</v>
      </c>
      <c r="P712">
        <v>0.37029553710016</v>
      </c>
      <c r="Q712">
        <v>732.67845437295102</v>
      </c>
      <c r="R712">
        <v>698.67621183370704</v>
      </c>
      <c r="S712">
        <v>1030.6344661031501</v>
      </c>
      <c r="T712" t="s">
        <v>80</v>
      </c>
    </row>
    <row r="713" spans="1:20" x14ac:dyDescent="0.35">
      <c r="A713" t="s">
        <v>207</v>
      </c>
      <c r="B713">
        <v>5</v>
      </c>
      <c r="C713">
        <v>53</v>
      </c>
      <c r="D713">
        <v>5.6213920588922703E-2</v>
      </c>
      <c r="E713">
        <v>0.38379571999999901</v>
      </c>
      <c r="F713">
        <v>0.38379571999999901</v>
      </c>
      <c r="G713">
        <v>1.35479889159999E-2</v>
      </c>
      <c r="H713">
        <v>4.1492446544988502</v>
      </c>
      <c r="I713">
        <v>2.6666666666666599</v>
      </c>
      <c r="J713">
        <v>3.94940010176306</v>
      </c>
      <c r="K713">
        <v>1.6233292008811601E-2</v>
      </c>
      <c r="L713">
        <v>0.155175439745422</v>
      </c>
      <c r="M713">
        <v>10.4022419639851</v>
      </c>
      <c r="N713">
        <v>2.41434263445209</v>
      </c>
      <c r="O713">
        <v>1</v>
      </c>
      <c r="P713">
        <v>6.1286238616394002E-3</v>
      </c>
      <c r="Q713">
        <v>1542.5909090908999</v>
      </c>
      <c r="R713">
        <v>672.74350649350595</v>
      </c>
      <c r="S713">
        <v>1339.1201298701301</v>
      </c>
      <c r="T713" t="s">
        <v>80</v>
      </c>
    </row>
    <row r="714" spans="1:20" x14ac:dyDescent="0.35">
      <c r="A714" t="s">
        <v>207</v>
      </c>
      <c r="B714">
        <v>5</v>
      </c>
      <c r="C714">
        <v>54</v>
      </c>
      <c r="D714">
        <v>0</v>
      </c>
      <c r="E714">
        <v>9.9687199999998997E-3</v>
      </c>
      <c r="F714">
        <v>9.9687199999998997E-3</v>
      </c>
      <c r="G714">
        <v>3.5189581599989999E-4</v>
      </c>
      <c r="H714">
        <v>0</v>
      </c>
      <c r="I714">
        <v>5</v>
      </c>
      <c r="J714">
        <v>9.9128018362380494</v>
      </c>
      <c r="K714">
        <v>1.0266223782353001E-3</v>
      </c>
      <c r="L714">
        <v>2.5008786559919598E-2</v>
      </c>
      <c r="M714">
        <v>400.48631561342899</v>
      </c>
      <c r="N714">
        <v>0.71500979903700801</v>
      </c>
      <c r="O714">
        <v>1</v>
      </c>
      <c r="P714">
        <v>0</v>
      </c>
      <c r="Q714">
        <v>1389</v>
      </c>
      <c r="R714">
        <v>739.625</v>
      </c>
      <c r="S714">
        <v>1357.5</v>
      </c>
      <c r="T714" t="s">
        <v>80</v>
      </c>
    </row>
    <row r="715" spans="1:20" x14ac:dyDescent="0.35">
      <c r="A715" t="s">
        <v>207</v>
      </c>
      <c r="B715">
        <v>5</v>
      </c>
      <c r="C715">
        <v>55</v>
      </c>
      <c r="D715">
        <v>0.143326418844193</v>
      </c>
      <c r="E715">
        <v>0.64921288999999904</v>
      </c>
      <c r="F715">
        <v>0.64921288999999904</v>
      </c>
      <c r="G715">
        <v>2.2917215016999899E-2</v>
      </c>
      <c r="H715">
        <v>6.2540940833288001</v>
      </c>
      <c r="I715">
        <v>2.5</v>
      </c>
      <c r="J715">
        <v>2.0549858748910301</v>
      </c>
      <c r="K715">
        <v>0.11523210006048</v>
      </c>
      <c r="L715">
        <v>0.20182106248760301</v>
      </c>
      <c r="M715">
        <v>6.14950196719278</v>
      </c>
      <c r="N715">
        <v>2.8766999944682698</v>
      </c>
      <c r="O715">
        <v>1</v>
      </c>
      <c r="P715">
        <v>3.5500631280696797E-2</v>
      </c>
      <c r="Q715">
        <v>1510.39539347408</v>
      </c>
      <c r="R715">
        <v>603.23992322456797</v>
      </c>
      <c r="S715">
        <v>1331.9078694817599</v>
      </c>
      <c r="T715" t="s">
        <v>80</v>
      </c>
    </row>
    <row r="716" spans="1:20" x14ac:dyDescent="0.35">
      <c r="A716" t="s">
        <v>207</v>
      </c>
      <c r="B716">
        <v>5</v>
      </c>
      <c r="C716">
        <v>56</v>
      </c>
      <c r="D716">
        <v>1.3874099689135699</v>
      </c>
      <c r="E716">
        <v>5.3183121199999901</v>
      </c>
      <c r="F716">
        <v>5.3183121199999901</v>
      </c>
      <c r="G716">
        <v>0.18773641783599901</v>
      </c>
      <c r="H716">
        <v>7.3902015650771098</v>
      </c>
      <c r="I716">
        <v>1.7894736842105201</v>
      </c>
      <c r="J716">
        <v>2.1732277506798501</v>
      </c>
      <c r="K716">
        <v>9.7428109116433501E-2</v>
      </c>
      <c r="L716">
        <v>0.57764342173523797</v>
      </c>
      <c r="M716">
        <v>0.75067725513295103</v>
      </c>
      <c r="N716">
        <v>5.7990493105629097</v>
      </c>
      <c r="O716">
        <v>1</v>
      </c>
      <c r="P716">
        <v>0.47984213844838203</v>
      </c>
      <c r="Q716">
        <v>1888.35543580131</v>
      </c>
      <c r="R716">
        <v>701.34864104967198</v>
      </c>
      <c r="S716">
        <v>1610.7050140581</v>
      </c>
      <c r="T716" t="s">
        <v>80</v>
      </c>
    </row>
    <row r="717" spans="1:20" x14ac:dyDescent="0.35">
      <c r="A717" t="s">
        <v>207</v>
      </c>
      <c r="B717">
        <v>5</v>
      </c>
      <c r="C717">
        <v>57</v>
      </c>
      <c r="D717">
        <v>0.53324987612506203</v>
      </c>
      <c r="E717">
        <v>2.2965438699999998</v>
      </c>
      <c r="F717">
        <v>2.2965438699999998</v>
      </c>
      <c r="G717">
        <v>8.1067998610999906E-2</v>
      </c>
      <c r="H717">
        <v>6.5778098048754101</v>
      </c>
      <c r="I717">
        <v>2</v>
      </c>
      <c r="J717">
        <v>1.88698142591528</v>
      </c>
      <c r="K717">
        <v>0.14883227630284401</v>
      </c>
      <c r="L717">
        <v>0.379586094282787</v>
      </c>
      <c r="M717">
        <v>1.7384104855710401</v>
      </c>
      <c r="N717">
        <v>4.3831914790064799</v>
      </c>
      <c r="O717">
        <v>1</v>
      </c>
      <c r="P717">
        <v>0.14610813342864101</v>
      </c>
      <c r="Q717">
        <v>1629.2794357026501</v>
      </c>
      <c r="R717">
        <v>689.30276722734595</v>
      </c>
      <c r="S717">
        <v>1436.99240368963</v>
      </c>
      <c r="T717" t="s">
        <v>80</v>
      </c>
    </row>
    <row r="718" spans="1:20" x14ac:dyDescent="0.35">
      <c r="A718" t="s">
        <v>207</v>
      </c>
      <c r="B718">
        <v>5</v>
      </c>
      <c r="C718">
        <v>58</v>
      </c>
      <c r="D718">
        <v>4.9096259289262402E-2</v>
      </c>
      <c r="E718">
        <v>0.356381739999999</v>
      </c>
      <c r="F718">
        <v>0.356381739999999</v>
      </c>
      <c r="G718">
        <v>1.25802754219999E-2</v>
      </c>
      <c r="H718">
        <v>3.9026378709805001</v>
      </c>
      <c r="I718">
        <v>2.3333333333333299</v>
      </c>
      <c r="J718">
        <v>3.74732987820807</v>
      </c>
      <c r="K718">
        <v>1.9003527452232698E-2</v>
      </c>
      <c r="L718">
        <v>0.14953079527604399</v>
      </c>
      <c r="M718">
        <v>11.202414422753201</v>
      </c>
      <c r="N718">
        <v>2.3554325687794999</v>
      </c>
      <c r="O718">
        <v>1</v>
      </c>
      <c r="P718">
        <v>4.7352827752358004E-3</v>
      </c>
      <c r="Q718">
        <v>1514.91258741258</v>
      </c>
      <c r="R718">
        <v>692.35664335664296</v>
      </c>
      <c r="S718">
        <v>1401.8636363636299</v>
      </c>
      <c r="T718" t="s">
        <v>80</v>
      </c>
    </row>
    <row r="719" spans="1:20" x14ac:dyDescent="0.35">
      <c r="A719" t="s">
        <v>207</v>
      </c>
      <c r="B719">
        <v>5</v>
      </c>
      <c r="C719">
        <v>59</v>
      </c>
      <c r="D719">
        <v>1.56434694898461</v>
      </c>
      <c r="E719">
        <v>6.4647149199999898</v>
      </c>
      <c r="F719">
        <v>6.4647149199999898</v>
      </c>
      <c r="G719">
        <v>0.22820443667599899</v>
      </c>
      <c r="H719">
        <v>6.8550242570684201</v>
      </c>
      <c r="I719">
        <v>2.0499999999999998</v>
      </c>
      <c r="J719">
        <v>4.0307892539746701</v>
      </c>
      <c r="K719">
        <v>1.52696725448481E-2</v>
      </c>
      <c r="L719">
        <v>0.636865334487559</v>
      </c>
      <c r="M719">
        <v>0.61755792692895795</v>
      </c>
      <c r="N719">
        <v>6.18892643629008</v>
      </c>
      <c r="O719">
        <v>1</v>
      </c>
      <c r="P719">
        <v>0.46551328219460902</v>
      </c>
      <c r="Q719">
        <v>1885.7895142636801</v>
      </c>
      <c r="R719">
        <v>744.14668465689999</v>
      </c>
      <c r="S719">
        <v>1659.20990747879</v>
      </c>
      <c r="T719" t="s">
        <v>80</v>
      </c>
    </row>
    <row r="720" spans="1:20" x14ac:dyDescent="0.35">
      <c r="A720" t="s">
        <v>207</v>
      </c>
      <c r="B720">
        <v>5</v>
      </c>
      <c r="C720">
        <v>60</v>
      </c>
      <c r="D720">
        <v>0</v>
      </c>
      <c r="E720">
        <v>3.4890519999999897E-2</v>
      </c>
      <c r="F720">
        <v>3.4890519999999897E-2</v>
      </c>
      <c r="G720">
        <v>1.2316353559999999E-3</v>
      </c>
      <c r="H720">
        <v>0</v>
      </c>
      <c r="I720">
        <v>2</v>
      </c>
      <c r="J720">
        <v>3.0400150842059399</v>
      </c>
      <c r="K720">
        <v>3.5593671209323101E-2</v>
      </c>
      <c r="L720">
        <v>4.6787155483087997E-2</v>
      </c>
      <c r="M720">
        <v>114.424661603837</v>
      </c>
      <c r="N720">
        <v>1.0855954352693999</v>
      </c>
      <c r="O720">
        <v>1</v>
      </c>
      <c r="P720">
        <v>0</v>
      </c>
      <c r="Q720">
        <v>1403.92857142857</v>
      </c>
      <c r="R720">
        <v>739.42857142857099</v>
      </c>
      <c r="S720">
        <v>1337.8928571428501</v>
      </c>
      <c r="T720" t="s">
        <v>80</v>
      </c>
    </row>
    <row r="721" spans="1:20" x14ac:dyDescent="0.35">
      <c r="A721" t="s">
        <v>207</v>
      </c>
      <c r="B721">
        <v>5</v>
      </c>
      <c r="C721">
        <v>61</v>
      </c>
      <c r="D721">
        <v>0</v>
      </c>
      <c r="E721">
        <v>4.8597509999999997E-2</v>
      </c>
      <c r="F721">
        <v>4.8597509999999997E-2</v>
      </c>
      <c r="G721">
        <v>1.7154921029998999E-3</v>
      </c>
      <c r="H721">
        <v>0</v>
      </c>
      <c r="I721">
        <v>2.25</v>
      </c>
      <c r="J721">
        <v>7.8350568602608304</v>
      </c>
      <c r="K721">
        <v>2.0790912100664E-3</v>
      </c>
      <c r="L721">
        <v>5.5217905613560901E-2</v>
      </c>
      <c r="M721">
        <v>82.151039100190701</v>
      </c>
      <c r="N721">
        <v>1.2123747061807799</v>
      </c>
      <c r="O721">
        <v>1</v>
      </c>
      <c r="P721">
        <v>0</v>
      </c>
      <c r="Q721">
        <v>1398.02564102564</v>
      </c>
      <c r="R721">
        <v>616</v>
      </c>
      <c r="S721">
        <v>1135.79487179487</v>
      </c>
      <c r="T721" t="s">
        <v>80</v>
      </c>
    </row>
    <row r="722" spans="1:20" x14ac:dyDescent="0.35">
      <c r="A722" t="s">
        <v>207</v>
      </c>
      <c r="B722">
        <v>5</v>
      </c>
      <c r="C722">
        <v>62</v>
      </c>
      <c r="D722">
        <v>0.123415268648174</v>
      </c>
      <c r="E722">
        <v>0.64672070999999898</v>
      </c>
      <c r="F722">
        <v>0.64672070999999898</v>
      </c>
      <c r="G722">
        <v>2.2829241062999901E-2</v>
      </c>
      <c r="H722">
        <v>5.4060171473767102</v>
      </c>
      <c r="I722">
        <v>3.8333333333333299</v>
      </c>
      <c r="J722">
        <v>5.3605325780989403</v>
      </c>
      <c r="K722">
        <v>6.4919651648841998E-3</v>
      </c>
      <c r="L722">
        <v>0.201433317532937</v>
      </c>
      <c r="M722">
        <v>6.1731994699565202</v>
      </c>
      <c r="N722">
        <v>2.8730142761535298</v>
      </c>
      <c r="O722">
        <v>1</v>
      </c>
      <c r="P722">
        <v>2.28404542216879E-2</v>
      </c>
      <c r="Q722">
        <v>1510.75722543352</v>
      </c>
      <c r="R722">
        <v>652.50674373795698</v>
      </c>
      <c r="S722">
        <v>1495.72447013487</v>
      </c>
      <c r="T722" t="s">
        <v>80</v>
      </c>
    </row>
    <row r="723" spans="1:20" x14ac:dyDescent="0.35">
      <c r="A723" t="s">
        <v>207</v>
      </c>
      <c r="B723">
        <v>5</v>
      </c>
      <c r="C723">
        <v>63</v>
      </c>
      <c r="D723">
        <v>0</v>
      </c>
      <c r="E723">
        <v>1.2460899999999001E-3</v>
      </c>
      <c r="F723">
        <v>1.2460899999999001E-3</v>
      </c>
      <c r="G723" s="27">
        <v>4.3986977000000001E-5</v>
      </c>
      <c r="H723">
        <v>0</v>
      </c>
      <c r="I723">
        <v>1</v>
      </c>
      <c r="L723">
        <v>8.8419412828830007E-3</v>
      </c>
      <c r="M723">
        <v>3203.8905249074301</v>
      </c>
      <c r="N723">
        <v>0.357504899518504</v>
      </c>
      <c r="O723">
        <v>1</v>
      </c>
      <c r="P723">
        <v>0</v>
      </c>
      <c r="Q723">
        <v>1398</v>
      </c>
      <c r="R723">
        <v>701</v>
      </c>
      <c r="S723">
        <v>1157</v>
      </c>
      <c r="T723" t="s">
        <v>80</v>
      </c>
    </row>
    <row r="724" spans="1:20" x14ac:dyDescent="0.35">
      <c r="A724" t="s">
        <v>207</v>
      </c>
      <c r="B724">
        <v>5</v>
      </c>
      <c r="C724">
        <v>64</v>
      </c>
      <c r="D724">
        <v>1.00569360163132</v>
      </c>
      <c r="E724">
        <v>4.1407570699999896</v>
      </c>
      <c r="F724">
        <v>4.1407570699999896</v>
      </c>
      <c r="G724">
        <v>0.146168724570999</v>
      </c>
      <c r="H724">
        <v>6.8803610661788301</v>
      </c>
      <c r="I724">
        <v>3.5714285714285698</v>
      </c>
      <c r="J724">
        <v>7.4160907748367704</v>
      </c>
      <c r="K724">
        <v>2.4517426886806002E-3</v>
      </c>
      <c r="L724">
        <v>0.50969784474214697</v>
      </c>
      <c r="M724">
        <v>0.96415604119995102</v>
      </c>
      <c r="N724">
        <v>5.3348897055423103</v>
      </c>
      <c r="O724">
        <v>1</v>
      </c>
      <c r="P724">
        <v>0.30148738996079499</v>
      </c>
      <c r="Q724">
        <v>1773.31026181161</v>
      </c>
      <c r="R724">
        <v>766.38790249774297</v>
      </c>
      <c r="S724">
        <v>1768.0258802287001</v>
      </c>
      <c r="T724" t="s">
        <v>80</v>
      </c>
    </row>
    <row r="725" spans="1:20" x14ac:dyDescent="0.35">
      <c r="A725" t="s">
        <v>207</v>
      </c>
      <c r="B725">
        <v>5</v>
      </c>
      <c r="C725">
        <v>65</v>
      </c>
      <c r="D725">
        <v>7.6775623405418099</v>
      </c>
      <c r="E725">
        <v>36.4680699399999</v>
      </c>
      <c r="F725">
        <v>36.4680699399999</v>
      </c>
      <c r="G725">
        <v>1.28732286888199</v>
      </c>
      <c r="H725">
        <v>5.9639757252269803</v>
      </c>
      <c r="I725">
        <v>2.6</v>
      </c>
      <c r="J725">
        <v>3.0988527778962101</v>
      </c>
      <c r="K725">
        <v>3.3604479109945802E-2</v>
      </c>
      <c r="L725">
        <v>1.51261816201958</v>
      </c>
      <c r="M725">
        <v>0.109474835129755</v>
      </c>
      <c r="N725">
        <v>11.017163319397</v>
      </c>
      <c r="O725">
        <v>1</v>
      </c>
      <c r="P725">
        <v>1.7293228953850099</v>
      </c>
      <c r="Q725">
        <v>1950.0336909724499</v>
      </c>
      <c r="R725">
        <v>751.69845554568406</v>
      </c>
      <c r="S725">
        <v>1719.6536595366599</v>
      </c>
      <c r="T725" t="s">
        <v>80</v>
      </c>
    </row>
    <row r="726" spans="1:20" x14ac:dyDescent="0.35">
      <c r="A726" t="s">
        <v>207</v>
      </c>
      <c r="B726">
        <v>5</v>
      </c>
      <c r="C726">
        <v>66</v>
      </c>
      <c r="D726">
        <v>0</v>
      </c>
      <c r="E726">
        <v>2.8660069999999899E-2</v>
      </c>
      <c r="F726">
        <v>2.8660069999999899E-2</v>
      </c>
      <c r="G726">
        <v>1.0117004709999E-3</v>
      </c>
      <c r="H726">
        <v>0</v>
      </c>
      <c r="I726">
        <v>2.3333333333333299</v>
      </c>
      <c r="J726">
        <v>4.5541540942369698</v>
      </c>
      <c r="K726">
        <v>1.05870956334231E-2</v>
      </c>
      <c r="L726">
        <v>4.2404460731730702E-2</v>
      </c>
      <c r="M726">
        <v>139.299588039453</v>
      </c>
      <c r="N726">
        <v>1.0166963788758201</v>
      </c>
      <c r="O726">
        <v>1</v>
      </c>
      <c r="P726">
        <v>0</v>
      </c>
      <c r="Q726">
        <v>1402.1739130434701</v>
      </c>
      <c r="R726">
        <v>634.86956521739103</v>
      </c>
      <c r="S726">
        <v>1265</v>
      </c>
      <c r="T726" t="s">
        <v>80</v>
      </c>
    </row>
    <row r="727" spans="1:20" x14ac:dyDescent="0.35">
      <c r="A727" t="s">
        <v>207</v>
      </c>
      <c r="B727">
        <v>5</v>
      </c>
      <c r="C727">
        <v>67</v>
      </c>
      <c r="D727">
        <v>0.37650040662151602</v>
      </c>
      <c r="E727">
        <v>1.4467104899999901</v>
      </c>
      <c r="F727">
        <v>1.4467104899999901</v>
      </c>
      <c r="G727">
        <v>5.1068880296999901E-2</v>
      </c>
      <c r="H727">
        <v>7.3724037893901802</v>
      </c>
      <c r="I727">
        <v>2.2000000000000002</v>
      </c>
      <c r="J727">
        <v>1.9741427679505399</v>
      </c>
      <c r="K727">
        <v>0.12997634745197101</v>
      </c>
      <c r="L727">
        <v>0.30127544486664398</v>
      </c>
      <c r="M727">
        <v>2.7595956286885701</v>
      </c>
      <c r="N727">
        <v>3.75744591465563</v>
      </c>
      <c r="O727">
        <v>1</v>
      </c>
      <c r="P727">
        <v>0.129587968766532</v>
      </c>
      <c r="Q727">
        <v>1565.97329888027</v>
      </c>
      <c r="R727">
        <v>649.10249784668395</v>
      </c>
      <c r="S727">
        <v>1253.774332472</v>
      </c>
      <c r="T727" t="s">
        <v>80</v>
      </c>
    </row>
    <row r="728" spans="1:20" x14ac:dyDescent="0.35">
      <c r="A728" t="s">
        <v>207</v>
      </c>
      <c r="B728">
        <v>5</v>
      </c>
      <c r="C728">
        <v>68</v>
      </c>
      <c r="D728">
        <v>0.66757031718678905</v>
      </c>
      <c r="E728">
        <v>2.5345470599999902</v>
      </c>
      <c r="F728">
        <v>2.5345470599999902</v>
      </c>
      <c r="G728">
        <v>8.9469511217999995E-2</v>
      </c>
      <c r="H728">
        <v>7.4614280116071896</v>
      </c>
      <c r="I728">
        <v>2.9090909090908998</v>
      </c>
      <c r="J728">
        <v>5.1505789155191497</v>
      </c>
      <c r="K728">
        <v>7.3186649068734001E-3</v>
      </c>
      <c r="L728">
        <v>0.39877057159725599</v>
      </c>
      <c r="M728">
        <v>1.57516741637533</v>
      </c>
      <c r="N728">
        <v>4.5296604471553197</v>
      </c>
      <c r="O728">
        <v>1</v>
      </c>
      <c r="P728">
        <v>0.23535418764268801</v>
      </c>
      <c r="Q728">
        <v>1857.68092428711</v>
      </c>
      <c r="R728">
        <v>599.87020648967496</v>
      </c>
      <c r="S728">
        <v>1393.5594886922299</v>
      </c>
      <c r="T728" t="s">
        <v>80</v>
      </c>
    </row>
    <row r="729" spans="1:20" x14ac:dyDescent="0.35">
      <c r="A729" t="s">
        <v>207</v>
      </c>
      <c r="B729">
        <v>5</v>
      </c>
      <c r="C729">
        <v>69</v>
      </c>
      <c r="D729">
        <v>0.15222652146796201</v>
      </c>
      <c r="E729">
        <v>0.66665814999999995</v>
      </c>
      <c r="F729">
        <v>0.66665814999999995</v>
      </c>
      <c r="G729">
        <v>2.35330326949999E-2</v>
      </c>
      <c r="H729">
        <v>6.4686317076466402</v>
      </c>
      <c r="I729">
        <v>3.8</v>
      </c>
      <c r="J729">
        <v>3.58302969969635</v>
      </c>
      <c r="K729">
        <v>2.1739461186177301E-2</v>
      </c>
      <c r="L729">
        <v>0.20451469439315101</v>
      </c>
      <c r="M729">
        <v>5.9885804203877298</v>
      </c>
      <c r="N729">
        <v>2.9022395675934298</v>
      </c>
      <c r="O729">
        <v>1</v>
      </c>
      <c r="P729">
        <v>4.0336311248590398E-2</v>
      </c>
      <c r="Q729">
        <v>1602.9308411214899</v>
      </c>
      <c r="R729">
        <v>549.51028037383105</v>
      </c>
      <c r="S729">
        <v>1424.9607476635499</v>
      </c>
      <c r="T729" t="s">
        <v>80</v>
      </c>
    </row>
    <row r="730" spans="1:20" x14ac:dyDescent="0.35">
      <c r="A730" t="s">
        <v>207</v>
      </c>
      <c r="B730">
        <v>5</v>
      </c>
      <c r="C730">
        <v>70</v>
      </c>
      <c r="D730">
        <v>0</v>
      </c>
      <c r="E730">
        <v>0.152022979999999</v>
      </c>
      <c r="F730">
        <v>0.152022979999999</v>
      </c>
      <c r="G730">
        <v>5.3664111939999001E-3</v>
      </c>
      <c r="H730">
        <v>0</v>
      </c>
      <c r="I730">
        <v>2.2000000000000002</v>
      </c>
      <c r="J730">
        <v>3.1578667574115702</v>
      </c>
      <c r="K730">
        <v>3.17554736972177E-2</v>
      </c>
      <c r="L730">
        <v>9.7662433562215406E-2</v>
      </c>
      <c r="M730">
        <v>26.261397745142901</v>
      </c>
      <c r="N730">
        <v>1.7731083498463101</v>
      </c>
      <c r="O730">
        <v>1</v>
      </c>
      <c r="P730">
        <v>0</v>
      </c>
      <c r="Q730">
        <v>1461.50819672131</v>
      </c>
      <c r="R730">
        <v>668.426229508196</v>
      </c>
      <c r="S730">
        <v>977.98360655737702</v>
      </c>
      <c r="T730" t="s">
        <v>80</v>
      </c>
    </row>
    <row r="731" spans="1:20" x14ac:dyDescent="0.35">
      <c r="A731" t="s">
        <v>207</v>
      </c>
      <c r="B731">
        <v>5</v>
      </c>
      <c r="C731">
        <v>71</v>
      </c>
      <c r="D731">
        <v>0.76102867648250305</v>
      </c>
      <c r="E731">
        <v>2.9868777299999998</v>
      </c>
      <c r="F731">
        <v>2.9868777299999998</v>
      </c>
      <c r="G731">
        <v>0.105436783868999</v>
      </c>
      <c r="H731">
        <v>7.2178669393789896</v>
      </c>
      <c r="I731">
        <v>2.5384615384615299</v>
      </c>
      <c r="J731">
        <v>3.8418589655392199</v>
      </c>
      <c r="K731">
        <v>1.7635011464369899E-2</v>
      </c>
      <c r="L731">
        <v>0.43289407686284498</v>
      </c>
      <c r="M731">
        <v>1.33662516683664</v>
      </c>
      <c r="N731">
        <v>4.7845159798379999</v>
      </c>
      <c r="O731">
        <v>1</v>
      </c>
      <c r="P731">
        <v>0.25107286056994099</v>
      </c>
      <c r="Q731">
        <v>1824.9036295369201</v>
      </c>
      <c r="R731">
        <v>696.61743846474701</v>
      </c>
      <c r="S731">
        <v>1376.0095953274899</v>
      </c>
      <c r="T731" t="s">
        <v>80</v>
      </c>
    </row>
    <row r="732" spans="1:20" x14ac:dyDescent="0.35">
      <c r="A732" t="s">
        <v>207</v>
      </c>
      <c r="B732">
        <v>5</v>
      </c>
      <c r="C732">
        <v>72</v>
      </c>
      <c r="D732">
        <v>0</v>
      </c>
      <c r="E732">
        <v>0.13582380999999999</v>
      </c>
      <c r="F732">
        <v>0.13582380999999999</v>
      </c>
      <c r="G732">
        <v>4.7945804929999001E-3</v>
      </c>
      <c r="H732">
        <v>0</v>
      </c>
      <c r="I732">
        <v>2.5</v>
      </c>
      <c r="J732">
        <v>3.5567589627112399</v>
      </c>
      <c r="K732">
        <v>2.2224740373428298E-2</v>
      </c>
      <c r="L732">
        <v>9.2312577127088999E-2</v>
      </c>
      <c r="M732">
        <v>29.393491054196598</v>
      </c>
      <c r="N732">
        <v>1.70774948901526</v>
      </c>
      <c r="O732">
        <v>1</v>
      </c>
      <c r="P732">
        <v>0</v>
      </c>
      <c r="Q732">
        <v>1447.1467889908199</v>
      </c>
      <c r="R732">
        <v>545.60550458715602</v>
      </c>
      <c r="S732">
        <v>916.58715596330205</v>
      </c>
      <c r="T732" t="s">
        <v>80</v>
      </c>
    </row>
    <row r="733" spans="1:20" x14ac:dyDescent="0.35">
      <c r="A733" t="s">
        <v>207</v>
      </c>
      <c r="B733">
        <v>5</v>
      </c>
      <c r="C733">
        <v>73</v>
      </c>
      <c r="D733">
        <v>0.226733409133729</v>
      </c>
      <c r="E733">
        <v>1.0006102699999999</v>
      </c>
      <c r="F733">
        <v>1.0006102699999999</v>
      </c>
      <c r="G733">
        <v>3.5321542530999998E-2</v>
      </c>
      <c r="H733">
        <v>6.4191253520351399</v>
      </c>
      <c r="I733">
        <v>6.5</v>
      </c>
      <c r="J733">
        <v>3.6545901982904598</v>
      </c>
      <c r="K733">
        <v>2.0487263098615101E-2</v>
      </c>
      <c r="L733">
        <v>0.250556341561955</v>
      </c>
      <c r="M733">
        <v>3.9899010272819901</v>
      </c>
      <c r="N733">
        <v>3.3229248011881101</v>
      </c>
      <c r="O733">
        <v>1</v>
      </c>
      <c r="P733">
        <v>5.9162734237660601E-2</v>
      </c>
      <c r="Q733">
        <v>1626.72353673723</v>
      </c>
      <c r="R733">
        <v>538.39476961394701</v>
      </c>
      <c r="S733">
        <v>1519.96513075965</v>
      </c>
      <c r="T733" t="s">
        <v>80</v>
      </c>
    </row>
    <row r="734" spans="1:20" x14ac:dyDescent="0.35">
      <c r="A734" t="s">
        <v>207</v>
      </c>
      <c r="B734">
        <v>5</v>
      </c>
      <c r="C734">
        <v>74</v>
      </c>
      <c r="D734">
        <v>0.73249099193170297</v>
      </c>
      <c r="E734">
        <v>2.9146045100000002</v>
      </c>
      <c r="F734">
        <v>2.9146045100000002</v>
      </c>
      <c r="G734">
        <v>0.102885539202999</v>
      </c>
      <c r="H734">
        <v>7.1194746861990899</v>
      </c>
      <c r="I734">
        <v>2.9</v>
      </c>
      <c r="J734">
        <v>2.3676314494742501</v>
      </c>
      <c r="K734">
        <v>7.5345565998140199E-2</v>
      </c>
      <c r="L734">
        <v>0.42762465562130197</v>
      </c>
      <c r="M734">
        <v>1.36976935652306</v>
      </c>
      <c r="N734">
        <v>4.7456103006751</v>
      </c>
      <c r="O734">
        <v>1</v>
      </c>
      <c r="P734">
        <v>0.23511438110783101</v>
      </c>
      <c r="Q734">
        <v>702.58614792646404</v>
      </c>
      <c r="R734">
        <v>505.279606669516</v>
      </c>
      <c r="S734">
        <v>769.817870884993</v>
      </c>
      <c r="T734" t="s">
        <v>80</v>
      </c>
    </row>
    <row r="735" spans="1:20" x14ac:dyDescent="0.35">
      <c r="A735" t="s">
        <v>207</v>
      </c>
      <c r="B735">
        <v>5</v>
      </c>
      <c r="C735">
        <v>75</v>
      </c>
      <c r="D735">
        <v>0</v>
      </c>
      <c r="E735">
        <v>0.10342546999999901</v>
      </c>
      <c r="F735">
        <v>0.10342546999999901</v>
      </c>
      <c r="G735">
        <v>3.6509190909999002E-3</v>
      </c>
      <c r="H735">
        <v>0</v>
      </c>
      <c r="I735">
        <v>8.5</v>
      </c>
      <c r="J735">
        <v>12.7104362660937</v>
      </c>
      <c r="K735">
        <v>4.8698841301690002E-4</v>
      </c>
      <c r="L735">
        <v>8.0553918768400096E-2</v>
      </c>
      <c r="M735">
        <v>38.601090661535402</v>
      </c>
      <c r="N735">
        <v>1.5594616370910701</v>
      </c>
      <c r="O735">
        <v>1</v>
      </c>
      <c r="P735">
        <v>0</v>
      </c>
      <c r="Q735">
        <v>1402.3253012048101</v>
      </c>
      <c r="R735">
        <v>539.39759036144505</v>
      </c>
      <c r="S735">
        <v>1299.4337349397499</v>
      </c>
      <c r="T735" t="s">
        <v>80</v>
      </c>
    </row>
    <row r="736" spans="1:20" x14ac:dyDescent="0.35">
      <c r="A736" t="s">
        <v>207</v>
      </c>
      <c r="B736">
        <v>5</v>
      </c>
      <c r="C736">
        <v>76</v>
      </c>
      <c r="D736">
        <v>7.8300137040319504E-2</v>
      </c>
      <c r="E736">
        <v>0.45606893999999898</v>
      </c>
      <c r="F736">
        <v>0.45606893999999898</v>
      </c>
      <c r="G736">
        <v>1.6099233581999901E-2</v>
      </c>
      <c r="H736">
        <v>4.8635940736871</v>
      </c>
      <c r="I736">
        <v>2.6666666666666599</v>
      </c>
      <c r="J736">
        <v>3.58348643895674</v>
      </c>
      <c r="K736">
        <v>2.1731149727410699E-2</v>
      </c>
      <c r="L736">
        <v>0.16915629692057699</v>
      </c>
      <c r="M736">
        <v>8.7537992483809699</v>
      </c>
      <c r="N736">
        <v>2.55726475567432</v>
      </c>
      <c r="O736">
        <v>1</v>
      </c>
      <c r="P736">
        <v>1.17289239132084E-2</v>
      </c>
      <c r="Q736">
        <v>1557.0136612021799</v>
      </c>
      <c r="R736">
        <v>657.25136612021799</v>
      </c>
      <c r="S736">
        <v>1366.06830601092</v>
      </c>
      <c r="T736" t="s">
        <v>80</v>
      </c>
    </row>
    <row r="737" spans="1:20" x14ac:dyDescent="0.35">
      <c r="A737" t="s">
        <v>207</v>
      </c>
      <c r="B737">
        <v>5</v>
      </c>
      <c r="C737">
        <v>77</v>
      </c>
      <c r="D737">
        <v>0</v>
      </c>
      <c r="E737">
        <v>0.18566740999999901</v>
      </c>
      <c r="F737">
        <v>0.18566740999999901</v>
      </c>
      <c r="G737">
        <v>6.5540595729999002E-3</v>
      </c>
      <c r="H737">
        <v>0</v>
      </c>
      <c r="I737">
        <v>2</v>
      </c>
      <c r="J737">
        <v>3.90092614793884</v>
      </c>
      <c r="K737">
        <v>1.6846000720471099E-2</v>
      </c>
      <c r="L737">
        <v>0.107929648020564</v>
      </c>
      <c r="M737">
        <v>21.502620972533101</v>
      </c>
      <c r="N737">
        <v>1.89529763587358</v>
      </c>
      <c r="O737">
        <v>1</v>
      </c>
      <c r="P737">
        <v>0</v>
      </c>
      <c r="Q737">
        <v>1430.70469798657</v>
      </c>
      <c r="R737">
        <v>781.45637583892596</v>
      </c>
      <c r="S737">
        <v>1453.97315436241</v>
      </c>
      <c r="T737" t="s">
        <v>80</v>
      </c>
    </row>
    <row r="738" spans="1:20" x14ac:dyDescent="0.35">
      <c r="A738" t="s">
        <v>207</v>
      </c>
      <c r="B738">
        <v>5</v>
      </c>
      <c r="C738">
        <v>78</v>
      </c>
      <c r="D738">
        <v>0.22757373266287001</v>
      </c>
      <c r="E738">
        <v>1.02303989</v>
      </c>
      <c r="F738">
        <v>1.02303989</v>
      </c>
      <c r="G738">
        <v>3.6113308116999997E-2</v>
      </c>
      <c r="H738">
        <v>6.3016584336604096</v>
      </c>
      <c r="I738">
        <v>4.5999999999999996</v>
      </c>
      <c r="J738">
        <v>3.11588625242966</v>
      </c>
      <c r="K738">
        <v>3.30563740996275E-2</v>
      </c>
      <c r="L738">
        <v>0.25334900623174</v>
      </c>
      <c r="M738">
        <v>3.90242451267653</v>
      </c>
      <c r="N738">
        <v>3.34757038495971</v>
      </c>
      <c r="O738">
        <v>1</v>
      </c>
      <c r="P738">
        <v>5.7228565196316597E-2</v>
      </c>
      <c r="Q738">
        <v>1583.7978075517599</v>
      </c>
      <c r="R738">
        <v>720.028014616321</v>
      </c>
      <c r="S738">
        <v>1259.88306942752</v>
      </c>
      <c r="T738" t="s">
        <v>80</v>
      </c>
    </row>
    <row r="739" spans="1:20" x14ac:dyDescent="0.35">
      <c r="A739" t="s">
        <v>207</v>
      </c>
      <c r="B739">
        <v>5</v>
      </c>
      <c r="C739">
        <v>79</v>
      </c>
      <c r="D739">
        <v>0</v>
      </c>
      <c r="E739">
        <v>0.12336290999999899</v>
      </c>
      <c r="F739">
        <v>0.12336290999999899</v>
      </c>
      <c r="G739">
        <v>4.3547107229999996E-3</v>
      </c>
      <c r="H739">
        <v>0</v>
      </c>
      <c r="I739">
        <v>2.75</v>
      </c>
      <c r="J739">
        <v>4.2733004430640298</v>
      </c>
      <c r="K739">
        <v>1.28147375601292E-2</v>
      </c>
      <c r="L739">
        <v>8.7976204961030396E-2</v>
      </c>
      <c r="M739">
        <v>32.362530554620498</v>
      </c>
      <c r="N739">
        <v>1.6538409062739401</v>
      </c>
      <c r="O739">
        <v>1</v>
      </c>
      <c r="P739">
        <v>0</v>
      </c>
      <c r="Q739">
        <v>1444.73737373737</v>
      </c>
      <c r="R739">
        <v>559.18181818181802</v>
      </c>
      <c r="S739">
        <v>983.39393939393904</v>
      </c>
      <c r="T739" t="s">
        <v>80</v>
      </c>
    </row>
    <row r="740" spans="1:20" x14ac:dyDescent="0.35">
      <c r="A740" t="s">
        <v>207</v>
      </c>
      <c r="B740">
        <v>5</v>
      </c>
      <c r="C740">
        <v>80</v>
      </c>
      <c r="D740">
        <v>0.26766542915179797</v>
      </c>
      <c r="E740">
        <v>1.04546950999999</v>
      </c>
      <c r="F740">
        <v>1.04546950999999</v>
      </c>
      <c r="G740">
        <v>3.6905073702999898E-2</v>
      </c>
      <c r="H740">
        <v>7.2528084161511801</v>
      </c>
      <c r="I740">
        <v>2.875</v>
      </c>
      <c r="J740">
        <v>4.2129577438676202</v>
      </c>
      <c r="K740">
        <v>1.3373303183633001E-2</v>
      </c>
      <c r="L740">
        <v>0.25611122119171098</v>
      </c>
      <c r="M740">
        <v>3.8187014599611899</v>
      </c>
      <c r="N740">
        <v>3.3718583228472401</v>
      </c>
      <c r="O740">
        <v>1</v>
      </c>
      <c r="P740">
        <v>8.9163210888185601E-2</v>
      </c>
      <c r="Q740">
        <v>1666.0059594755601</v>
      </c>
      <c r="R740">
        <v>607.91418355184703</v>
      </c>
      <c r="S740">
        <v>1328.8522050059501</v>
      </c>
      <c r="T740" t="s">
        <v>80</v>
      </c>
    </row>
    <row r="741" spans="1:20" x14ac:dyDescent="0.35">
      <c r="A741" t="s">
        <v>207</v>
      </c>
      <c r="B741">
        <v>5</v>
      </c>
      <c r="C741">
        <v>81</v>
      </c>
      <c r="D741">
        <v>0.736007515204818</v>
      </c>
      <c r="E741">
        <v>2.6018359200000001</v>
      </c>
      <c r="F741">
        <v>2.6018359200000001</v>
      </c>
      <c r="G741">
        <v>9.1844807975999906E-2</v>
      </c>
      <c r="H741">
        <v>8.01359958634945</v>
      </c>
      <c r="I741">
        <v>2.6</v>
      </c>
      <c r="J741">
        <v>2.49342025432854</v>
      </c>
      <c r="K741">
        <v>6.4507996106736895E-2</v>
      </c>
      <c r="L741">
        <v>0.40402931175485202</v>
      </c>
      <c r="M741">
        <v>1.5344303280208</v>
      </c>
      <c r="N741">
        <v>4.56939634028131</v>
      </c>
      <c r="O741">
        <v>1</v>
      </c>
      <c r="P741">
        <v>0.29930814211164097</v>
      </c>
      <c r="Q741">
        <v>1629.8117816091899</v>
      </c>
      <c r="R741">
        <v>638.46839080459699</v>
      </c>
      <c r="S741">
        <v>1305.0943486589999</v>
      </c>
      <c r="T741" t="s">
        <v>80</v>
      </c>
    </row>
    <row r="742" spans="1:20" x14ac:dyDescent="0.35">
      <c r="A742" t="s">
        <v>207</v>
      </c>
      <c r="B742">
        <v>5</v>
      </c>
      <c r="C742">
        <v>82</v>
      </c>
      <c r="D742">
        <v>0</v>
      </c>
      <c r="E742">
        <v>2.49217999999999E-2</v>
      </c>
      <c r="F742">
        <v>2.49217999999999E-2</v>
      </c>
      <c r="G742">
        <v>8.7973953999989998E-4</v>
      </c>
      <c r="H742">
        <v>0</v>
      </c>
      <c r="I742">
        <v>2.3333333333333299</v>
      </c>
      <c r="J742">
        <v>3.5670651159008799</v>
      </c>
      <c r="K742">
        <v>2.20326577333116E-2</v>
      </c>
      <c r="L742">
        <v>3.9542363523176499E-2</v>
      </c>
      <c r="M742">
        <v>160.19452624537101</v>
      </c>
      <c r="N742">
        <v>0.97041759727201904</v>
      </c>
      <c r="O742">
        <v>1</v>
      </c>
      <c r="P742">
        <v>0</v>
      </c>
      <c r="Q742">
        <v>1401.95</v>
      </c>
      <c r="R742">
        <v>766.75</v>
      </c>
      <c r="S742">
        <v>1114.5</v>
      </c>
      <c r="T742" t="s">
        <v>80</v>
      </c>
    </row>
    <row r="743" spans="1:20" x14ac:dyDescent="0.35">
      <c r="A743" t="s">
        <v>207</v>
      </c>
      <c r="B743">
        <v>5</v>
      </c>
      <c r="C743">
        <v>83</v>
      </c>
      <c r="D743">
        <v>0</v>
      </c>
      <c r="E743">
        <v>0.29656941999999997</v>
      </c>
      <c r="F743">
        <v>0.29656941999999997</v>
      </c>
      <c r="G743">
        <v>1.04689005259999E-2</v>
      </c>
      <c r="H743">
        <v>0</v>
      </c>
      <c r="I743">
        <v>2.6</v>
      </c>
      <c r="J743">
        <v>2.6274757188771201</v>
      </c>
      <c r="K743">
        <v>5.5129476193237499E-2</v>
      </c>
      <c r="L743">
        <v>0.136406826459266</v>
      </c>
      <c r="M743">
        <v>13.461724894569</v>
      </c>
      <c r="N743">
        <v>2.2155130734927702</v>
      </c>
      <c r="O743">
        <v>1</v>
      </c>
      <c r="P743">
        <v>0</v>
      </c>
      <c r="Q743">
        <v>1475.6512605042001</v>
      </c>
      <c r="R743">
        <v>631.50840336134399</v>
      </c>
      <c r="S743">
        <v>1238.5042016806699</v>
      </c>
      <c r="T743" t="s">
        <v>80</v>
      </c>
    </row>
    <row r="744" spans="1:20" x14ac:dyDescent="0.35">
      <c r="A744" t="s">
        <v>207</v>
      </c>
      <c r="B744">
        <v>5</v>
      </c>
      <c r="C744">
        <v>84</v>
      </c>
      <c r="D744">
        <v>0</v>
      </c>
      <c r="E744">
        <v>0.24547972999999901</v>
      </c>
      <c r="F744">
        <v>0.24547972999999901</v>
      </c>
      <c r="G744">
        <v>8.6654344689998993E-3</v>
      </c>
      <c r="H744">
        <v>0</v>
      </c>
      <c r="I744">
        <v>2.6</v>
      </c>
      <c r="J744">
        <v>3.53276657883886</v>
      </c>
      <c r="K744">
        <v>2.2680632962647301E-2</v>
      </c>
      <c r="L744">
        <v>0.124102559816631</v>
      </c>
      <c r="M744">
        <v>16.263403679733099</v>
      </c>
      <c r="N744">
        <v>2.0801951212030501</v>
      </c>
      <c r="O744">
        <v>1</v>
      </c>
      <c r="P744">
        <v>0</v>
      </c>
      <c r="Q744">
        <v>1491.9593908629399</v>
      </c>
      <c r="R744">
        <v>626.09644670050704</v>
      </c>
      <c r="S744">
        <v>1313.09137055837</v>
      </c>
      <c r="T744" t="s">
        <v>80</v>
      </c>
    </row>
    <row r="745" spans="1:20" x14ac:dyDescent="0.35">
      <c r="A745" t="s">
        <v>207</v>
      </c>
      <c r="B745">
        <v>5</v>
      </c>
      <c r="C745">
        <v>85</v>
      </c>
      <c r="D745">
        <v>0.80161310795705198</v>
      </c>
      <c r="E745">
        <v>3.0990258299999902</v>
      </c>
      <c r="F745">
        <v>3.0990258299999902</v>
      </c>
      <c r="G745">
        <v>0.109395611798999</v>
      </c>
      <c r="H745">
        <v>7.3276532282657696</v>
      </c>
      <c r="I745">
        <v>3.1818181818181799</v>
      </c>
      <c r="J745">
        <v>5.25913029334514</v>
      </c>
      <c r="K745">
        <v>6.8747705617336003E-3</v>
      </c>
      <c r="L745">
        <v>0.44094611359148</v>
      </c>
      <c r="M745">
        <v>1.2882551366736701</v>
      </c>
      <c r="N745">
        <v>4.8436630804279899</v>
      </c>
      <c r="O745">
        <v>1</v>
      </c>
      <c r="P745">
        <v>0.27256848057456201</v>
      </c>
      <c r="Q745">
        <v>1037.0832328106101</v>
      </c>
      <c r="R745">
        <v>576.41857659831101</v>
      </c>
      <c r="S745">
        <v>1025.4957780458301</v>
      </c>
      <c r="T745" t="s">
        <v>80</v>
      </c>
    </row>
    <row r="746" spans="1:20" x14ac:dyDescent="0.35">
      <c r="A746" t="s">
        <v>207</v>
      </c>
      <c r="B746">
        <v>5</v>
      </c>
      <c r="C746">
        <v>86</v>
      </c>
      <c r="D746">
        <v>8.2785249935609095E-2</v>
      </c>
      <c r="E746">
        <v>0.45980720999999902</v>
      </c>
      <c r="F746">
        <v>0.45980720999999902</v>
      </c>
      <c r="G746">
        <v>1.62311945129999E-2</v>
      </c>
      <c r="H746">
        <v>5.1003793879313202</v>
      </c>
      <c r="I746">
        <v>2.5</v>
      </c>
      <c r="J746">
        <v>3.21882561470234</v>
      </c>
      <c r="K746">
        <v>2.99852486084842E-2</v>
      </c>
      <c r="L746">
        <v>0.16984814560316</v>
      </c>
      <c r="M746">
        <v>8.6826301488006408</v>
      </c>
      <c r="N746">
        <v>2.5642328139745798</v>
      </c>
      <c r="O746">
        <v>1</v>
      </c>
      <c r="P746">
        <v>1.3637630953175099E-2</v>
      </c>
      <c r="Q746">
        <v>1538.2628726287201</v>
      </c>
      <c r="R746">
        <v>590.36856368563599</v>
      </c>
      <c r="S746">
        <v>1375.0623306233001</v>
      </c>
      <c r="T746" t="s">
        <v>80</v>
      </c>
    </row>
    <row r="747" spans="1:20" x14ac:dyDescent="0.35">
      <c r="A747" t="s">
        <v>207</v>
      </c>
      <c r="B747">
        <v>5</v>
      </c>
      <c r="C747">
        <v>87</v>
      </c>
      <c r="D747">
        <v>9.2961461631494002E-3</v>
      </c>
      <c r="E747">
        <v>0.34392083999999901</v>
      </c>
      <c r="F747">
        <v>0.34392083999999901</v>
      </c>
      <c r="G747">
        <v>1.21404056519999E-2</v>
      </c>
      <c r="H747">
        <v>0.76571956733735702</v>
      </c>
      <c r="I747">
        <v>2.8333333333333299</v>
      </c>
      <c r="J747">
        <v>4.5680412415377596</v>
      </c>
      <c r="K747">
        <v>1.0490832462385901E-2</v>
      </c>
      <c r="L747">
        <v>0.14689336090983299</v>
      </c>
      <c r="M747">
        <v>11.608299003287801</v>
      </c>
      <c r="N747">
        <v>2.3276536505031098</v>
      </c>
      <c r="O747">
        <v>1</v>
      </c>
      <c r="P747" s="27">
        <v>3.4516236788635398E-5</v>
      </c>
      <c r="Q747">
        <v>1458.6268115942</v>
      </c>
      <c r="R747">
        <v>642.77536231884005</v>
      </c>
      <c r="S747">
        <v>1352.6268115942</v>
      </c>
      <c r="T747" t="s">
        <v>80</v>
      </c>
    </row>
    <row r="748" spans="1:20" x14ac:dyDescent="0.35">
      <c r="A748" t="s">
        <v>207</v>
      </c>
      <c r="B748">
        <v>5</v>
      </c>
      <c r="C748">
        <v>88</v>
      </c>
      <c r="D748">
        <v>0</v>
      </c>
      <c r="E748">
        <v>5.35818699999999E-2</v>
      </c>
      <c r="F748">
        <v>5.35818699999999E-2</v>
      </c>
      <c r="G748">
        <v>1.8914400109999001E-3</v>
      </c>
      <c r="H748">
        <v>0</v>
      </c>
      <c r="I748">
        <v>2.5</v>
      </c>
      <c r="J748">
        <v>8.5738510650676503</v>
      </c>
      <c r="K748">
        <v>1.5866173330878999E-3</v>
      </c>
      <c r="L748">
        <v>5.7980486397993698E-2</v>
      </c>
      <c r="M748">
        <v>74.509081974591595</v>
      </c>
      <c r="N748">
        <v>1.25248197155187</v>
      </c>
      <c r="O748">
        <v>1</v>
      </c>
      <c r="P748">
        <v>0</v>
      </c>
      <c r="Q748">
        <v>1413.06976744186</v>
      </c>
      <c r="R748">
        <v>565.76744186046506</v>
      </c>
      <c r="S748">
        <v>1157.86046511627</v>
      </c>
      <c r="T748" t="s">
        <v>80</v>
      </c>
    </row>
    <row r="749" spans="1:20" x14ac:dyDescent="0.35">
      <c r="A749" t="s">
        <v>207</v>
      </c>
      <c r="B749">
        <v>5</v>
      </c>
      <c r="C749">
        <v>89</v>
      </c>
      <c r="D749">
        <v>0.146091999574016</v>
      </c>
      <c r="E749">
        <v>0.626783269999999</v>
      </c>
      <c r="F749">
        <v>0.626783269999999</v>
      </c>
      <c r="G749">
        <v>2.2125449430999901E-2</v>
      </c>
      <c r="H749">
        <v>6.6028941029928596</v>
      </c>
      <c r="I749">
        <v>3.6666666666666599</v>
      </c>
      <c r="J749">
        <v>7.1866453261348999</v>
      </c>
      <c r="K749">
        <v>2.6941474662529998E-3</v>
      </c>
      <c r="L749">
        <v>0.198304066024693</v>
      </c>
      <c r="M749">
        <v>6.3695636678080296</v>
      </c>
      <c r="N749">
        <v>2.8431819920429202</v>
      </c>
      <c r="O749">
        <v>1</v>
      </c>
      <c r="P749">
        <v>4.03344466508345E-2</v>
      </c>
      <c r="Q749">
        <v>1655.52882703777</v>
      </c>
      <c r="R749">
        <v>640.93439363817095</v>
      </c>
      <c r="S749">
        <v>1361.6421471172901</v>
      </c>
      <c r="T749" t="s">
        <v>80</v>
      </c>
    </row>
    <row r="750" spans="1:20" x14ac:dyDescent="0.35">
      <c r="A750" t="s">
        <v>207</v>
      </c>
      <c r="B750">
        <v>5</v>
      </c>
      <c r="C750">
        <v>90</v>
      </c>
      <c r="D750">
        <v>0.118261166702593</v>
      </c>
      <c r="E750">
        <v>0.55451004999999998</v>
      </c>
      <c r="F750">
        <v>0.55451004999999998</v>
      </c>
      <c r="G750">
        <v>1.9574204764999999E-2</v>
      </c>
      <c r="H750">
        <v>6.0416843556297399</v>
      </c>
      <c r="I750">
        <v>6.25</v>
      </c>
      <c r="J750">
        <v>6.5714177896360901</v>
      </c>
      <c r="K750">
        <v>3.5238934031972002E-3</v>
      </c>
      <c r="L750">
        <v>0.186520955697285</v>
      </c>
      <c r="M750">
        <v>7.19975398855604</v>
      </c>
      <c r="N750">
        <v>2.7294093088303999</v>
      </c>
      <c r="O750">
        <v>1</v>
      </c>
      <c r="P750">
        <v>2.7336268339331098E-2</v>
      </c>
      <c r="Q750">
        <v>1712.20898876404</v>
      </c>
      <c r="R750">
        <v>576.54157303370698</v>
      </c>
      <c r="S750">
        <v>1213.8449438202199</v>
      </c>
      <c r="T750" t="s">
        <v>80</v>
      </c>
    </row>
    <row r="751" spans="1:20" x14ac:dyDescent="0.35">
      <c r="A751" t="s">
        <v>207</v>
      </c>
      <c r="B751">
        <v>5</v>
      </c>
      <c r="C751">
        <v>91</v>
      </c>
      <c r="D751">
        <v>1.3739979768830399</v>
      </c>
      <c r="E751">
        <v>5.2086561999999903</v>
      </c>
      <c r="F751">
        <v>5.2086561999999903</v>
      </c>
      <c r="G751">
        <v>0.183865563859999</v>
      </c>
      <c r="H751">
        <v>7.4728401993167299</v>
      </c>
      <c r="I751">
        <v>2</v>
      </c>
      <c r="J751">
        <v>2.2937249866948202</v>
      </c>
      <c r="K751">
        <v>8.2865921304184506E-2</v>
      </c>
      <c r="L751">
        <v>0.57165731799461705</v>
      </c>
      <c r="M751">
        <v>0.76648098681996102</v>
      </c>
      <c r="N751">
        <v>5.75891619556465</v>
      </c>
      <c r="O751">
        <v>1</v>
      </c>
      <c r="P751">
        <v>0.48589059126496398</v>
      </c>
      <c r="Q751">
        <v>1841.6394736842101</v>
      </c>
      <c r="R751">
        <v>648.27918660287003</v>
      </c>
      <c r="S751">
        <v>1473.95622009569</v>
      </c>
      <c r="T751" t="s">
        <v>80</v>
      </c>
    </row>
    <row r="752" spans="1:20" x14ac:dyDescent="0.35">
      <c r="A752" t="s">
        <v>207</v>
      </c>
      <c r="B752">
        <v>5</v>
      </c>
      <c r="C752">
        <v>92</v>
      </c>
      <c r="D752">
        <v>0</v>
      </c>
      <c r="E752">
        <v>4.2367059999999901E-2</v>
      </c>
      <c r="F752">
        <v>4.2367059999999901E-2</v>
      </c>
      <c r="G752">
        <v>1.4955572179999E-3</v>
      </c>
      <c r="H752">
        <v>0</v>
      </c>
      <c r="I752">
        <v>4.5</v>
      </c>
      <c r="J752">
        <v>8.4051160587518705</v>
      </c>
      <c r="K752">
        <v>1.6841038015399999E-3</v>
      </c>
      <c r="L752">
        <v>5.1556934277537901E-2</v>
      </c>
      <c r="M752">
        <v>94.232074261983399</v>
      </c>
      <c r="N752">
        <v>1.1581770914946601</v>
      </c>
      <c r="O752">
        <v>1</v>
      </c>
      <c r="P752">
        <v>0</v>
      </c>
      <c r="Q752">
        <v>1409.73529411764</v>
      </c>
      <c r="R752">
        <v>568.88235294117601</v>
      </c>
      <c r="S752">
        <v>850.64705882352905</v>
      </c>
      <c r="T752" t="s">
        <v>80</v>
      </c>
    </row>
    <row r="753" spans="1:20" x14ac:dyDescent="0.35">
      <c r="A753" t="s">
        <v>207</v>
      </c>
      <c r="B753">
        <v>5</v>
      </c>
      <c r="C753">
        <v>93</v>
      </c>
      <c r="D753">
        <v>0.40795330936709101</v>
      </c>
      <c r="E753">
        <v>1.55013595999999</v>
      </c>
      <c r="F753">
        <v>1.55013595999999</v>
      </c>
      <c r="G753">
        <v>5.4719799387999903E-2</v>
      </c>
      <c r="H753">
        <v>7.4553144187249103</v>
      </c>
      <c r="I753">
        <v>3.125</v>
      </c>
      <c r="J753">
        <v>3.3977167462466999</v>
      </c>
      <c r="K753">
        <v>2.5494029730666699E-2</v>
      </c>
      <c r="L753">
        <v>0.31185866591861799</v>
      </c>
      <c r="M753">
        <v>2.5754746984786401</v>
      </c>
      <c r="N753">
        <v>3.8449331340332198</v>
      </c>
      <c r="O753">
        <v>1</v>
      </c>
      <c r="P753">
        <v>0.143589735057749</v>
      </c>
      <c r="Q753">
        <v>1646.25241157556</v>
      </c>
      <c r="R753">
        <v>611.68167202572295</v>
      </c>
      <c r="S753">
        <v>1140.7805466237901</v>
      </c>
      <c r="T753" t="s">
        <v>80</v>
      </c>
    </row>
    <row r="754" spans="1:20" x14ac:dyDescent="0.35">
      <c r="A754" t="s">
        <v>207</v>
      </c>
      <c r="B754">
        <v>5</v>
      </c>
      <c r="C754">
        <v>94</v>
      </c>
      <c r="D754">
        <v>0.36499831104735603</v>
      </c>
      <c r="E754">
        <v>1.3956208000000001</v>
      </c>
      <c r="F754">
        <v>1.3956208000000001</v>
      </c>
      <c r="G754">
        <v>4.9265414239999902E-2</v>
      </c>
      <c r="H754">
        <v>7.4088144122617301</v>
      </c>
      <c r="I754">
        <v>3</v>
      </c>
      <c r="J754">
        <v>5.1729674162113302</v>
      </c>
      <c r="K754">
        <v>7.2240504693423004E-3</v>
      </c>
      <c r="L754">
        <v>0.29590795313398699</v>
      </c>
      <c r="M754">
        <v>2.8606165400959198</v>
      </c>
      <c r="N754">
        <v>3.7126841642653998</v>
      </c>
      <c r="O754">
        <v>1</v>
      </c>
      <c r="P754">
        <v>0.126873024345969</v>
      </c>
      <c r="Q754">
        <v>1656.09017857142</v>
      </c>
      <c r="R754">
        <v>550.27142857142803</v>
      </c>
      <c r="S754">
        <v>1210.2214285714199</v>
      </c>
      <c r="T754" t="s">
        <v>80</v>
      </c>
    </row>
    <row r="755" spans="1:20" x14ac:dyDescent="0.35">
      <c r="A755" t="s">
        <v>207</v>
      </c>
      <c r="B755">
        <v>5</v>
      </c>
      <c r="C755">
        <v>95</v>
      </c>
      <c r="D755">
        <v>1.59241041570954</v>
      </c>
      <c r="E755">
        <v>8.4173379499999896</v>
      </c>
      <c r="F755">
        <v>8.4173379499999896</v>
      </c>
      <c r="G755">
        <v>0.29713202963499902</v>
      </c>
      <c r="H755">
        <v>5.3592687993471504</v>
      </c>
      <c r="I755">
        <v>1.5925925925925899</v>
      </c>
      <c r="J755">
        <v>3.0855265873694702</v>
      </c>
      <c r="K755">
        <v>3.4041769051145997E-2</v>
      </c>
      <c r="L755">
        <v>0.72670860581489305</v>
      </c>
      <c r="M755">
        <v>0.47429911545631898</v>
      </c>
      <c r="N755">
        <v>6.7580870650746903</v>
      </c>
      <c r="O755">
        <v>1</v>
      </c>
      <c r="P755">
        <v>0.28963236818822602</v>
      </c>
      <c r="Q755">
        <v>924.764618800888</v>
      </c>
      <c r="R755">
        <v>480.09592894152399</v>
      </c>
      <c r="S755">
        <v>408.37216876387799</v>
      </c>
      <c r="T755" t="s">
        <v>80</v>
      </c>
    </row>
    <row r="756" spans="1:20" x14ac:dyDescent="0.35">
      <c r="A756" t="s">
        <v>207</v>
      </c>
      <c r="B756">
        <v>5</v>
      </c>
      <c r="C756">
        <v>96</v>
      </c>
      <c r="D756">
        <v>0</v>
      </c>
      <c r="E756">
        <v>7.1027129999999994E-2</v>
      </c>
      <c r="F756">
        <v>7.1027129999999994E-2</v>
      </c>
      <c r="G756">
        <v>2.5072576889998998E-3</v>
      </c>
      <c r="H756">
        <v>0</v>
      </c>
      <c r="I756">
        <v>2.25</v>
      </c>
      <c r="J756">
        <v>4.78482825793321</v>
      </c>
      <c r="K756">
        <v>9.1285318941703008E-3</v>
      </c>
      <c r="L756">
        <v>6.6755192772152597E-2</v>
      </c>
      <c r="M756">
        <v>56.208605700130398</v>
      </c>
      <c r="N756">
        <v>1.3758580102339599</v>
      </c>
      <c r="O756">
        <v>1</v>
      </c>
      <c r="P756">
        <v>0</v>
      </c>
      <c r="Q756">
        <v>1413.3333333333301</v>
      </c>
      <c r="R756">
        <v>683.45614035087704</v>
      </c>
      <c r="S756">
        <v>918.36842105263099</v>
      </c>
      <c r="T756" t="s">
        <v>80</v>
      </c>
    </row>
    <row r="757" spans="1:20" x14ac:dyDescent="0.35">
      <c r="A757" t="s">
        <v>207</v>
      </c>
      <c r="B757">
        <v>5</v>
      </c>
      <c r="C757">
        <v>97</v>
      </c>
      <c r="D757">
        <v>1.1051832889402</v>
      </c>
      <c r="E757">
        <v>4.7426185399999996</v>
      </c>
      <c r="F757">
        <v>4.7426185399999996</v>
      </c>
      <c r="G757">
        <v>0.167414434461999</v>
      </c>
      <c r="H757">
        <v>6.6014814821182997</v>
      </c>
      <c r="I757">
        <v>2.1333333333333302</v>
      </c>
      <c r="J757">
        <v>2.61500907237677</v>
      </c>
      <c r="K757">
        <v>5.5921704492379799E-2</v>
      </c>
      <c r="L757">
        <v>0.54548400253693696</v>
      </c>
      <c r="M757">
        <v>0.84179992772134404</v>
      </c>
      <c r="N757">
        <v>5.5817655730698004</v>
      </c>
      <c r="O757">
        <v>1</v>
      </c>
      <c r="P757">
        <v>0.30499880226283499</v>
      </c>
      <c r="Q757">
        <v>948.72963741460796</v>
      </c>
      <c r="R757">
        <v>532.93300052548602</v>
      </c>
      <c r="S757">
        <v>990.84419337887505</v>
      </c>
      <c r="T757" t="s">
        <v>80</v>
      </c>
    </row>
    <row r="758" spans="1:20" x14ac:dyDescent="0.35">
      <c r="A758" t="s">
        <v>207</v>
      </c>
      <c r="B758">
        <v>5</v>
      </c>
      <c r="C758">
        <v>98</v>
      </c>
      <c r="D758">
        <v>6.8627535299868603</v>
      </c>
      <c r="E758">
        <v>27.139840199999899</v>
      </c>
      <c r="F758">
        <v>27.139840199999899</v>
      </c>
      <c r="G758">
        <v>0.95803635905999895</v>
      </c>
      <c r="H758">
        <v>7.1633539427672801</v>
      </c>
      <c r="I758">
        <v>2.4500000000000002</v>
      </c>
      <c r="J758">
        <v>6.2174071179624697</v>
      </c>
      <c r="K758">
        <v>4.1607544069410998E-3</v>
      </c>
      <c r="L758">
        <v>1.3048979962648199</v>
      </c>
      <c r="M758">
        <v>0.14710241161191101</v>
      </c>
      <c r="N758">
        <v>9.9839245399497596</v>
      </c>
      <c r="O758">
        <v>1</v>
      </c>
      <c r="P758">
        <v>2.2300378176464699</v>
      </c>
      <c r="Q758">
        <v>1759.55899908172</v>
      </c>
      <c r="R758">
        <v>654.15661157024795</v>
      </c>
      <c r="S758">
        <v>1480.2159779614301</v>
      </c>
      <c r="T758" t="s">
        <v>80</v>
      </c>
    </row>
    <row r="759" spans="1:20" x14ac:dyDescent="0.35">
      <c r="A759" t="s">
        <v>207</v>
      </c>
      <c r="B759">
        <v>5</v>
      </c>
      <c r="C759">
        <v>99</v>
      </c>
      <c r="D759">
        <v>0</v>
      </c>
      <c r="E759">
        <v>0.11962463999999901</v>
      </c>
      <c r="F759">
        <v>0.11962463999999901</v>
      </c>
      <c r="G759">
        <v>4.2227497919999999E-3</v>
      </c>
      <c r="H759">
        <v>0</v>
      </c>
      <c r="I759">
        <v>2.25</v>
      </c>
      <c r="J759">
        <v>2.4161564877458201</v>
      </c>
      <c r="K759">
        <v>7.0896504522268797E-2</v>
      </c>
      <c r="L759">
        <v>8.6632977914852805E-2</v>
      </c>
      <c r="M759">
        <v>33.373859634452401</v>
      </c>
      <c r="N759">
        <v>1.6369638010457099</v>
      </c>
      <c r="O759">
        <v>1</v>
      </c>
      <c r="P759">
        <v>0</v>
      </c>
      <c r="Q759">
        <v>1429.2395833333301</v>
      </c>
      <c r="R759">
        <v>560.04166666666595</v>
      </c>
      <c r="S759">
        <v>1030.8645833333301</v>
      </c>
      <c r="T759" t="s">
        <v>80</v>
      </c>
    </row>
    <row r="760" spans="1:20" x14ac:dyDescent="0.35">
      <c r="A760" t="s">
        <v>207</v>
      </c>
      <c r="B760">
        <v>5</v>
      </c>
      <c r="C760">
        <v>100</v>
      </c>
      <c r="D760">
        <v>7.2290910645172596E-2</v>
      </c>
      <c r="E760">
        <v>0.44610021999999899</v>
      </c>
      <c r="F760">
        <v>0.44610021999999899</v>
      </c>
      <c r="G760">
        <v>1.5747337766E-2</v>
      </c>
      <c r="H760">
        <v>4.5906750537386403</v>
      </c>
      <c r="I760">
        <v>2</v>
      </c>
      <c r="J760">
        <v>3.1777076375535498</v>
      </c>
      <c r="K760">
        <v>3.1164358140962699E-2</v>
      </c>
      <c r="L760">
        <v>0.16729738008313999</v>
      </c>
      <c r="M760">
        <v>8.9494148740431196</v>
      </c>
      <c r="N760">
        <v>2.5384951634846602</v>
      </c>
      <c r="O760">
        <v>1</v>
      </c>
      <c r="P760">
        <v>9.6475670752894007E-3</v>
      </c>
      <c r="Q760">
        <v>1541.7011173184301</v>
      </c>
      <c r="R760">
        <v>625.16480446927301</v>
      </c>
      <c r="S760">
        <v>1229.6452513966401</v>
      </c>
      <c r="T760" t="s">
        <v>80</v>
      </c>
    </row>
    <row r="761" spans="1:20" x14ac:dyDescent="0.35">
      <c r="A761" t="s">
        <v>207</v>
      </c>
      <c r="B761">
        <v>5</v>
      </c>
      <c r="C761">
        <v>101</v>
      </c>
      <c r="D761">
        <v>0</v>
      </c>
      <c r="E761">
        <v>0.15576124999999999</v>
      </c>
      <c r="F761">
        <v>0.15576124999999999</v>
      </c>
      <c r="G761">
        <v>5.4983721249999996E-3</v>
      </c>
      <c r="H761">
        <v>0</v>
      </c>
      <c r="I761">
        <v>1.4285714285714199</v>
      </c>
      <c r="J761">
        <v>3.83672004217371</v>
      </c>
      <c r="K761">
        <v>1.77059677050403E-2</v>
      </c>
      <c r="L761">
        <v>9.8855908807941206E-2</v>
      </c>
      <c r="M761">
        <v>25.631124199259499</v>
      </c>
      <c r="N761">
        <v>1.78752449759252</v>
      </c>
      <c r="O761">
        <v>1</v>
      </c>
      <c r="P761">
        <v>0</v>
      </c>
      <c r="Q761">
        <v>1419.2639999999999</v>
      </c>
      <c r="R761">
        <v>693.52800000000002</v>
      </c>
      <c r="S761">
        <v>1223.3119999999999</v>
      </c>
      <c r="T761" t="s">
        <v>80</v>
      </c>
    </row>
    <row r="762" spans="1:20" x14ac:dyDescent="0.35">
      <c r="A762" t="s">
        <v>207</v>
      </c>
      <c r="B762">
        <v>5</v>
      </c>
      <c r="C762">
        <v>102</v>
      </c>
      <c r="D762">
        <v>0</v>
      </c>
      <c r="E762">
        <v>5.4827959999999898E-2</v>
      </c>
      <c r="F762">
        <v>5.4827959999999898E-2</v>
      </c>
      <c r="G762">
        <v>1.9354269879999001E-3</v>
      </c>
      <c r="H762">
        <v>0</v>
      </c>
      <c r="I762">
        <v>2.3333333333333299</v>
      </c>
      <c r="J762">
        <v>3.2821820239532902</v>
      </c>
      <c r="K762">
        <v>2.8282123361744599E-2</v>
      </c>
      <c r="L762">
        <v>5.8650803307353602E-2</v>
      </c>
      <c r="M762">
        <v>72.815693747896304</v>
      </c>
      <c r="N762">
        <v>1.2621168268860601</v>
      </c>
      <c r="O762">
        <v>1</v>
      </c>
      <c r="P762">
        <v>0</v>
      </c>
      <c r="Q762">
        <v>1421.52272727272</v>
      </c>
      <c r="R762">
        <v>539.47727272727195</v>
      </c>
      <c r="S762">
        <v>1026.0681818181799</v>
      </c>
      <c r="T762" t="s">
        <v>80</v>
      </c>
    </row>
    <row r="763" spans="1:20" x14ac:dyDescent="0.35">
      <c r="A763" t="s">
        <v>207</v>
      </c>
      <c r="B763">
        <v>5</v>
      </c>
      <c r="C763">
        <v>103</v>
      </c>
      <c r="D763">
        <v>1.3990218661003599</v>
      </c>
      <c r="E763">
        <v>6.1220401699999902</v>
      </c>
      <c r="F763">
        <v>6.1220401699999902</v>
      </c>
      <c r="G763">
        <v>0.21610801800099899</v>
      </c>
      <c r="H763">
        <v>6.47371568644847</v>
      </c>
      <c r="I763">
        <v>2.4</v>
      </c>
      <c r="J763">
        <v>2.58727205898307</v>
      </c>
      <c r="K763">
        <v>5.7739591205369999E-2</v>
      </c>
      <c r="L763">
        <v>0.61975638336221595</v>
      </c>
      <c r="M763">
        <v>0.652125081397809</v>
      </c>
      <c r="N763">
        <v>6.0775832918145696</v>
      </c>
      <c r="O763">
        <v>1</v>
      </c>
      <c r="P763">
        <v>0.371289572265529</v>
      </c>
      <c r="Q763">
        <v>1864.12375330755</v>
      </c>
      <c r="R763">
        <v>702.54874821901001</v>
      </c>
      <c r="S763">
        <v>1505.6529615306299</v>
      </c>
      <c r="T763" t="s">
        <v>80</v>
      </c>
    </row>
    <row r="764" spans="1:20" x14ac:dyDescent="0.35">
      <c r="A764" t="s">
        <v>207</v>
      </c>
      <c r="B764">
        <v>5</v>
      </c>
      <c r="C764">
        <v>104</v>
      </c>
      <c r="D764">
        <v>0.16684147965735299</v>
      </c>
      <c r="E764">
        <v>0.86977081999999895</v>
      </c>
      <c r="F764">
        <v>0.86977081999999895</v>
      </c>
      <c r="G764">
        <v>3.07029099459999E-2</v>
      </c>
      <c r="H764">
        <v>5.4340608089198197</v>
      </c>
      <c r="I764">
        <v>2</v>
      </c>
      <c r="J764">
        <v>2.2617695763415</v>
      </c>
      <c r="K764">
        <v>8.6428092110904006E-2</v>
      </c>
      <c r="L764">
        <v>0.233601344396102</v>
      </c>
      <c r="M764">
        <v>4.5901010385493404</v>
      </c>
      <c r="N764">
        <v>3.1712742823361801</v>
      </c>
      <c r="O764">
        <v>1</v>
      </c>
      <c r="P764">
        <v>3.1198522445822999E-2</v>
      </c>
      <c r="Q764">
        <v>1519.4097421203401</v>
      </c>
      <c r="R764">
        <v>592.56876790830904</v>
      </c>
      <c r="S764">
        <v>1151.95415472779</v>
      </c>
      <c r="T764" t="s">
        <v>80</v>
      </c>
    </row>
    <row r="765" spans="1:20" x14ac:dyDescent="0.35">
      <c r="A765" t="s">
        <v>207</v>
      </c>
      <c r="B765">
        <v>5</v>
      </c>
      <c r="C765">
        <v>105</v>
      </c>
      <c r="D765">
        <v>0</v>
      </c>
      <c r="E765">
        <v>5.7320139999999901E-2</v>
      </c>
      <c r="F765">
        <v>5.7320139999999901E-2</v>
      </c>
      <c r="G765">
        <v>2.0234009419998998E-3</v>
      </c>
      <c r="H765">
        <v>0</v>
      </c>
      <c r="I765">
        <v>2.3333333333333299</v>
      </c>
      <c r="J765">
        <v>2.9487215232435098</v>
      </c>
      <c r="K765">
        <v>3.9003063549362102E-2</v>
      </c>
      <c r="L765">
        <v>5.9968963471930897E-2</v>
      </c>
      <c r="M765">
        <v>69.649794019726897</v>
      </c>
      <c r="N765">
        <v>1.2809571690975401</v>
      </c>
      <c r="O765">
        <v>1</v>
      </c>
      <c r="P765">
        <v>0</v>
      </c>
      <c r="Q765">
        <v>1413.8260869565199</v>
      </c>
      <c r="R765">
        <v>657.15217391304304</v>
      </c>
      <c r="S765">
        <v>1340.4130434782601</v>
      </c>
      <c r="T765" t="s">
        <v>80</v>
      </c>
    </row>
    <row r="766" spans="1:20" x14ac:dyDescent="0.35">
      <c r="A766" t="s">
        <v>207</v>
      </c>
      <c r="B766">
        <v>5</v>
      </c>
      <c r="C766">
        <v>106</v>
      </c>
      <c r="D766">
        <v>0.377700363912156</v>
      </c>
      <c r="E766">
        <v>1.47786273999999</v>
      </c>
      <c r="F766">
        <v>1.47786273999999</v>
      </c>
      <c r="G766">
        <v>5.2168554721999903E-2</v>
      </c>
      <c r="H766">
        <v>7.2400005314480396</v>
      </c>
      <c r="I766">
        <v>2</v>
      </c>
      <c r="J766">
        <v>3.5764616509756499</v>
      </c>
      <c r="K766">
        <v>2.1859452593322299E-2</v>
      </c>
      <c r="L766">
        <v>0.30450187490530001</v>
      </c>
      <c r="M766">
        <v>2.70142540042785</v>
      </c>
      <c r="N766">
        <v>3.7842245113843598</v>
      </c>
      <c r="O766">
        <v>1</v>
      </c>
      <c r="P766">
        <v>0.125373458138334</v>
      </c>
      <c r="Q766">
        <v>1612.66188870151</v>
      </c>
      <c r="R766">
        <v>566.73777403035399</v>
      </c>
      <c r="S766">
        <v>1239.5370994940899</v>
      </c>
      <c r="T766" t="s">
        <v>80</v>
      </c>
    </row>
    <row r="767" spans="1:20" x14ac:dyDescent="0.35">
      <c r="A767" t="s">
        <v>207</v>
      </c>
      <c r="B767">
        <v>5</v>
      </c>
      <c r="C767">
        <v>107</v>
      </c>
      <c r="D767">
        <v>0.25007862394652702</v>
      </c>
      <c r="E767">
        <v>0.98939546</v>
      </c>
      <c r="F767">
        <v>0.98939546</v>
      </c>
      <c r="G767">
        <v>3.4925659737999902E-2</v>
      </c>
      <c r="H767">
        <v>7.16031209782519</v>
      </c>
      <c r="I767">
        <v>2.71428571428571</v>
      </c>
      <c r="J767">
        <v>3.1189795591594098</v>
      </c>
      <c r="K767">
        <v>3.2958118765587303E-2</v>
      </c>
      <c r="L767">
        <v>0.24914827104770701</v>
      </c>
      <c r="M767">
        <v>4.0351266056768704</v>
      </c>
      <c r="N767">
        <v>3.3104637161405601</v>
      </c>
      <c r="O767">
        <v>1</v>
      </c>
      <c r="P767">
        <v>8.1193540848538595E-2</v>
      </c>
      <c r="Q767">
        <v>1586.82367758186</v>
      </c>
      <c r="R767">
        <v>627.991183879093</v>
      </c>
      <c r="S767">
        <v>1354.7531486145999</v>
      </c>
      <c r="T767" t="s">
        <v>80</v>
      </c>
    </row>
    <row r="768" spans="1:20" x14ac:dyDescent="0.35">
      <c r="A768" t="s">
        <v>207</v>
      </c>
      <c r="B768">
        <v>5</v>
      </c>
      <c r="C768">
        <v>108</v>
      </c>
      <c r="D768">
        <v>0.47187004674812999</v>
      </c>
      <c r="E768">
        <v>1.73580336999999</v>
      </c>
      <c r="F768">
        <v>1.73580336999999</v>
      </c>
      <c r="G768">
        <v>6.1273858960999898E-2</v>
      </c>
      <c r="H768">
        <v>7.7010009610863497</v>
      </c>
      <c r="I768">
        <v>2.5</v>
      </c>
      <c r="J768">
        <v>2.8727944175992999</v>
      </c>
      <c r="K768">
        <v>4.2178036217575703E-2</v>
      </c>
      <c r="L768">
        <v>0.33000702481974997</v>
      </c>
      <c r="M768">
        <v>2.29999319806707</v>
      </c>
      <c r="N768">
        <v>3.9926910250313501</v>
      </c>
      <c r="O768">
        <v>1</v>
      </c>
      <c r="P768">
        <v>0.177213894960499</v>
      </c>
      <c r="Q768">
        <v>1694.34027279253</v>
      </c>
      <c r="R768">
        <v>641.54702081837695</v>
      </c>
      <c r="S768">
        <v>1249.35750179468</v>
      </c>
      <c r="T768" t="s">
        <v>80</v>
      </c>
    </row>
    <row r="769" spans="1:20" x14ac:dyDescent="0.35">
      <c r="A769" t="s">
        <v>207</v>
      </c>
      <c r="B769">
        <v>5</v>
      </c>
      <c r="C769">
        <v>109</v>
      </c>
      <c r="D769">
        <v>7.7213792927791403E-2</v>
      </c>
      <c r="E769">
        <v>0.41619405999999898</v>
      </c>
      <c r="F769">
        <v>0.41619405999999898</v>
      </c>
      <c r="G769">
        <v>1.46916503179999E-2</v>
      </c>
      <c r="H769">
        <v>5.2556241985415397</v>
      </c>
      <c r="I769">
        <v>2.1428571428571401</v>
      </c>
      <c r="J769">
        <v>3.1327440241686002</v>
      </c>
      <c r="K769">
        <v>3.2525596449092198E-2</v>
      </c>
      <c r="L769">
        <v>0.16159237348056901</v>
      </c>
      <c r="M769">
        <v>9.5924866015192691</v>
      </c>
      <c r="N769">
        <v>2.4804519603855799</v>
      </c>
      <c r="O769">
        <v>1</v>
      </c>
      <c r="P769">
        <v>1.35059301525015E-2</v>
      </c>
      <c r="Q769">
        <v>1524.0868263473001</v>
      </c>
      <c r="R769">
        <v>585.30239520958003</v>
      </c>
      <c r="S769">
        <v>1215.89820359281</v>
      </c>
      <c r="T769" t="s">
        <v>80</v>
      </c>
    </row>
    <row r="770" spans="1:20" x14ac:dyDescent="0.35">
      <c r="A770" t="s">
        <v>207</v>
      </c>
      <c r="B770">
        <v>5</v>
      </c>
      <c r="C770">
        <v>110</v>
      </c>
      <c r="D770">
        <v>0.13129424958618599</v>
      </c>
      <c r="E770">
        <v>0.62429108999999905</v>
      </c>
      <c r="F770">
        <v>0.62429108999999905</v>
      </c>
      <c r="G770">
        <v>2.2037475476999899E-2</v>
      </c>
      <c r="H770">
        <v>5.9577717839421096</v>
      </c>
      <c r="I770">
        <v>2.8571428571428501</v>
      </c>
      <c r="J770">
        <v>4.7022983962881</v>
      </c>
      <c r="K770">
        <v>9.6176605590007E-3</v>
      </c>
      <c r="L770">
        <v>0.197909430676322</v>
      </c>
      <c r="M770">
        <v>6.3949910676795101</v>
      </c>
      <c r="N770">
        <v>2.8394086870227002</v>
      </c>
      <c r="O770">
        <v>1</v>
      </c>
      <c r="P770">
        <v>2.95117142747689E-2</v>
      </c>
      <c r="Q770">
        <v>1555.8323353293399</v>
      </c>
      <c r="R770">
        <v>544.121756487026</v>
      </c>
      <c r="S770">
        <v>1444.57085828343</v>
      </c>
      <c r="T770" t="s">
        <v>80</v>
      </c>
    </row>
    <row r="771" spans="1:20" x14ac:dyDescent="0.35">
      <c r="A771" t="s">
        <v>207</v>
      </c>
      <c r="B771">
        <v>5</v>
      </c>
      <c r="C771">
        <v>111</v>
      </c>
      <c r="D771">
        <v>6.5978823585654697E-2</v>
      </c>
      <c r="E771">
        <v>0.40373315999999898</v>
      </c>
      <c r="F771">
        <v>0.40373315999999898</v>
      </c>
      <c r="G771">
        <v>1.4251780547999899E-2</v>
      </c>
      <c r="H771">
        <v>4.6295144219655899</v>
      </c>
      <c r="I771">
        <v>2.5</v>
      </c>
      <c r="J771">
        <v>3.4255409125246299</v>
      </c>
      <c r="K771">
        <v>2.4877831588168298E-2</v>
      </c>
      <c r="L771">
        <v>0.15915494309189501</v>
      </c>
      <c r="M771">
        <v>9.88855100280073</v>
      </c>
      <c r="N771">
        <v>2.45544570156857</v>
      </c>
      <c r="O771">
        <v>1</v>
      </c>
      <c r="P771">
        <v>8.9548116597194995E-3</v>
      </c>
      <c r="Q771">
        <v>1507.8179012345599</v>
      </c>
      <c r="R771">
        <v>702.48456790123396</v>
      </c>
      <c r="S771">
        <v>1756.37037037037</v>
      </c>
      <c r="T771" t="s">
        <v>80</v>
      </c>
    </row>
    <row r="772" spans="1:20" x14ac:dyDescent="0.35">
      <c r="A772" t="s">
        <v>207</v>
      </c>
      <c r="B772">
        <v>5</v>
      </c>
      <c r="C772">
        <v>112</v>
      </c>
      <c r="D772">
        <v>2.2078148373834798</v>
      </c>
      <c r="E772">
        <v>10.685221749999901</v>
      </c>
      <c r="F772">
        <v>10.685221749999901</v>
      </c>
      <c r="G772">
        <v>0.377188327774999</v>
      </c>
      <c r="H772">
        <v>5.8533487778033297</v>
      </c>
      <c r="I772">
        <v>2.38888888888888</v>
      </c>
      <c r="J772">
        <v>3.4536584789735501</v>
      </c>
      <c r="K772">
        <v>2.4275144950899299E-2</v>
      </c>
      <c r="L772">
        <v>0.81877522095403998</v>
      </c>
      <c r="M772">
        <v>0.37363154809416099</v>
      </c>
      <c r="N772">
        <v>7.3174546738307997</v>
      </c>
      <c r="O772">
        <v>1</v>
      </c>
      <c r="P772">
        <v>0.47901869008402698</v>
      </c>
      <c r="Q772">
        <v>1621.7613994169001</v>
      </c>
      <c r="R772">
        <v>524.08466472303201</v>
      </c>
      <c r="S772">
        <v>788.22495626822104</v>
      </c>
      <c r="T772" t="s">
        <v>80</v>
      </c>
    </row>
    <row r="773" spans="1:20" x14ac:dyDescent="0.35">
      <c r="A773" t="s">
        <v>207</v>
      </c>
      <c r="B773">
        <v>5</v>
      </c>
      <c r="C773">
        <v>113</v>
      </c>
      <c r="D773">
        <v>1.98631545710233</v>
      </c>
      <c r="E773">
        <v>10.718866179999999</v>
      </c>
      <c r="F773">
        <v>10.718866179999999</v>
      </c>
      <c r="G773">
        <v>0.37837597615399898</v>
      </c>
      <c r="H773">
        <v>5.2495813219756302</v>
      </c>
      <c r="I773">
        <v>1.4814814814814801</v>
      </c>
      <c r="J773">
        <v>2.0719779341153099</v>
      </c>
      <c r="K773">
        <v>0.11242026947795999</v>
      </c>
      <c r="L773">
        <v>0.82006324173254197</v>
      </c>
      <c r="M773">
        <v>0.37245879154934097</v>
      </c>
      <c r="N773">
        <v>7.3251267544811398</v>
      </c>
      <c r="O773">
        <v>1</v>
      </c>
      <c r="P773">
        <v>0.346639910164943</v>
      </c>
      <c r="Q773">
        <v>1089.7813299232701</v>
      </c>
      <c r="R773">
        <v>530.87433155080203</v>
      </c>
      <c r="S773">
        <v>1159.0647523831601</v>
      </c>
      <c r="T773" t="s">
        <v>80</v>
      </c>
    </row>
    <row r="774" spans="1:20" x14ac:dyDescent="0.35">
      <c r="A774" t="s">
        <v>207</v>
      </c>
      <c r="B774">
        <v>5</v>
      </c>
      <c r="C774">
        <v>114</v>
      </c>
      <c r="D774">
        <v>0.98461899163406397</v>
      </c>
      <c r="E774">
        <v>4.4871700899999896</v>
      </c>
      <c r="F774">
        <v>4.4871700899999896</v>
      </c>
      <c r="G774">
        <v>0.15839710417699901</v>
      </c>
      <c r="H774">
        <v>6.2161426293109896</v>
      </c>
      <c r="I774">
        <v>1.1052631578947301</v>
      </c>
      <c r="J774">
        <v>1.3911877158259001</v>
      </c>
      <c r="K774">
        <v>0.37140076796084298</v>
      </c>
      <c r="L774">
        <v>0.53059015470085402</v>
      </c>
      <c r="M774">
        <v>0.88972244512841903</v>
      </c>
      <c r="N774">
        <v>5.4796948177697704</v>
      </c>
      <c r="O774">
        <v>1</v>
      </c>
      <c r="P774">
        <v>0.24093015250153399</v>
      </c>
      <c r="Q774">
        <v>1949.27297972785</v>
      </c>
      <c r="R774">
        <v>567.56623160233198</v>
      </c>
      <c r="S774">
        <v>1457.66231602332</v>
      </c>
      <c r="T774" t="s">
        <v>80</v>
      </c>
    </row>
    <row r="775" spans="1:20" x14ac:dyDescent="0.35">
      <c r="A775" t="s">
        <v>207</v>
      </c>
      <c r="B775">
        <v>6</v>
      </c>
      <c r="C775">
        <v>1</v>
      </c>
      <c r="D775">
        <v>16.537376140620399</v>
      </c>
      <c r="E775">
        <v>63.797315820000001</v>
      </c>
      <c r="F775">
        <v>63.797315820000001</v>
      </c>
      <c r="G775">
        <v>2.2520452484460001</v>
      </c>
      <c r="H775">
        <v>7.3432699240975898</v>
      </c>
      <c r="I775">
        <v>1.0249999999999999</v>
      </c>
      <c r="J775">
        <v>2.05725087300371</v>
      </c>
      <c r="K775">
        <v>0.11485191321849</v>
      </c>
      <c r="L775">
        <v>2.00066384818295</v>
      </c>
      <c r="M775">
        <v>6.2578431284570399E-2</v>
      </c>
      <c r="N775">
        <v>13.274953141081699</v>
      </c>
      <c r="O775">
        <v>-1</v>
      </c>
      <c r="P775">
        <v>5.6471145157964804</v>
      </c>
      <c r="Q775">
        <v>3462.0474041954699</v>
      </c>
      <c r="R775">
        <v>785.66377592874699</v>
      </c>
      <c r="S775">
        <v>2707.0522286026799</v>
      </c>
      <c r="T775" t="s">
        <v>80</v>
      </c>
    </row>
    <row r="776" spans="1:20" x14ac:dyDescent="0.35">
      <c r="A776" t="s">
        <v>207</v>
      </c>
      <c r="B776">
        <v>6</v>
      </c>
      <c r="C776">
        <v>2</v>
      </c>
      <c r="D776">
        <v>1.5573761067410099</v>
      </c>
      <c r="E776">
        <v>6.13699324999999</v>
      </c>
      <c r="F776">
        <v>6.13699324999999</v>
      </c>
      <c r="G776">
        <v>0.21663586172499899</v>
      </c>
      <c r="H776">
        <v>7.18891181884727</v>
      </c>
      <c r="I776">
        <v>1.52380952380952</v>
      </c>
      <c r="J776">
        <v>1.54836024666049</v>
      </c>
      <c r="K776">
        <v>0.26939154589835901</v>
      </c>
      <c r="L776">
        <v>0.62051279908315604</v>
      </c>
      <c r="M776">
        <v>0.65053614718932695</v>
      </c>
      <c r="N776">
        <v>6.0825274333416104</v>
      </c>
      <c r="O776">
        <v>1</v>
      </c>
      <c r="P776">
        <v>0.50968379532286501</v>
      </c>
      <c r="Q776">
        <v>3597.01279187817</v>
      </c>
      <c r="R776">
        <v>806.32913705583701</v>
      </c>
      <c r="S776">
        <v>2680.4645685279102</v>
      </c>
      <c r="T776" t="s">
        <v>80</v>
      </c>
    </row>
    <row r="777" spans="1:20" x14ac:dyDescent="0.35">
      <c r="A777" t="s">
        <v>207</v>
      </c>
      <c r="B777">
        <v>6</v>
      </c>
      <c r="C777">
        <v>3</v>
      </c>
      <c r="D777">
        <v>2.5309070091550798</v>
      </c>
      <c r="E777">
        <v>9.8042361200000006</v>
      </c>
      <c r="F777">
        <v>9.8042361200000006</v>
      </c>
      <c r="G777">
        <v>0.34608953503599899</v>
      </c>
      <c r="H777">
        <v>7.3128677782523104</v>
      </c>
      <c r="I777">
        <v>1.9565217391304299</v>
      </c>
      <c r="J777">
        <v>1.8529379781306601</v>
      </c>
      <c r="K777">
        <v>0.15718726290343801</v>
      </c>
      <c r="L777">
        <v>0.78429564260795304</v>
      </c>
      <c r="M777">
        <v>0.40720520143714201</v>
      </c>
      <c r="N777">
        <v>7.1105541562196297</v>
      </c>
      <c r="O777">
        <v>0</v>
      </c>
      <c r="P777">
        <v>0.85710225255841399</v>
      </c>
      <c r="Q777">
        <v>3446.4121759023801</v>
      </c>
      <c r="R777">
        <v>727.13840874428001</v>
      </c>
      <c r="S777">
        <v>2646.2224199288198</v>
      </c>
      <c r="T777" t="s">
        <v>80</v>
      </c>
    </row>
    <row r="778" spans="1:20" x14ac:dyDescent="0.35">
      <c r="A778" t="s">
        <v>207</v>
      </c>
      <c r="B778">
        <v>6</v>
      </c>
      <c r="C778">
        <v>4</v>
      </c>
      <c r="D778">
        <v>11.2323599041838</v>
      </c>
      <c r="E778">
        <v>41.5882537499999</v>
      </c>
      <c r="F778">
        <v>41.5882537499999</v>
      </c>
      <c r="G778">
        <v>1.46806535737499</v>
      </c>
      <c r="H778">
        <v>7.6511306855357102</v>
      </c>
      <c r="I778">
        <v>3.9047619047619002</v>
      </c>
      <c r="J778">
        <v>7.7922468801468598</v>
      </c>
      <c r="K778">
        <v>2.1135468970800999E-3</v>
      </c>
      <c r="L778">
        <v>1.6153188597200001</v>
      </c>
      <c r="M778">
        <v>9.5996719847413897E-2</v>
      </c>
      <c r="N778">
        <v>11.5103648402311</v>
      </c>
      <c r="O778">
        <v>-2</v>
      </c>
      <c r="P778">
        <v>4.16392843000739</v>
      </c>
      <c r="Q778">
        <v>3390.32533333333</v>
      </c>
      <c r="R778">
        <v>726.02289138576702</v>
      </c>
      <c r="S778">
        <v>2538.8514157303298</v>
      </c>
      <c r="T778" t="s">
        <v>80</v>
      </c>
    </row>
    <row r="779" spans="1:20" x14ac:dyDescent="0.35">
      <c r="A779" t="s">
        <v>207</v>
      </c>
      <c r="B779">
        <v>6</v>
      </c>
      <c r="C779">
        <v>5</v>
      </c>
      <c r="D779">
        <v>0.15003655156217199</v>
      </c>
      <c r="E779">
        <v>0.66291987999999902</v>
      </c>
      <c r="F779">
        <v>0.66291987999999902</v>
      </c>
      <c r="G779">
        <v>2.3401071763999901E-2</v>
      </c>
      <c r="H779">
        <v>6.4115247829369704</v>
      </c>
      <c r="I779">
        <v>3</v>
      </c>
      <c r="J779">
        <v>3.73779419447665</v>
      </c>
      <c r="K779">
        <v>1.91493415151078E-2</v>
      </c>
      <c r="L779">
        <v>0.20394048260650499</v>
      </c>
      <c r="M779">
        <v>6.0223506107282603</v>
      </c>
      <c r="N779">
        <v>2.8968046493178998</v>
      </c>
      <c r="O779">
        <v>1</v>
      </c>
      <c r="P779">
        <v>3.90571662228507E-2</v>
      </c>
      <c r="Q779">
        <v>3128.0169172932301</v>
      </c>
      <c r="R779">
        <v>695.71428571428498</v>
      </c>
      <c r="S779">
        <v>2664.5996240601498</v>
      </c>
      <c r="T779" t="s">
        <v>80</v>
      </c>
    </row>
    <row r="780" spans="1:20" x14ac:dyDescent="0.35">
      <c r="A780" t="s">
        <v>207</v>
      </c>
      <c r="B780">
        <v>6</v>
      </c>
      <c r="C780">
        <v>6</v>
      </c>
      <c r="D780">
        <v>1.2167809580456701</v>
      </c>
      <c r="E780">
        <v>4.8398135599999996</v>
      </c>
      <c r="F780">
        <v>4.8398135599999996</v>
      </c>
      <c r="G780">
        <v>0.17084541866799999</v>
      </c>
      <c r="H780">
        <v>7.1221163993294896</v>
      </c>
      <c r="I780">
        <v>2.2666666666666599</v>
      </c>
      <c r="J780">
        <v>2.9246326542613201</v>
      </c>
      <c r="K780">
        <v>3.9974774810723902E-2</v>
      </c>
      <c r="L780">
        <v>0.55104521704159004</v>
      </c>
      <c r="M780">
        <v>0.82489457386906195</v>
      </c>
      <c r="N780">
        <v>5.6196388361403704</v>
      </c>
      <c r="O780">
        <v>1</v>
      </c>
      <c r="P780">
        <v>0.39085128552452703</v>
      </c>
      <c r="Q780">
        <v>3819.0293511843402</v>
      </c>
      <c r="R780">
        <v>793.46395468589003</v>
      </c>
      <c r="S780">
        <v>2700.0401647785702</v>
      </c>
      <c r="T780" t="s">
        <v>80</v>
      </c>
    </row>
    <row r="781" spans="1:20" x14ac:dyDescent="0.35">
      <c r="A781" t="s">
        <v>207</v>
      </c>
      <c r="B781">
        <v>6</v>
      </c>
      <c r="C781">
        <v>7</v>
      </c>
      <c r="D781">
        <v>0</v>
      </c>
      <c r="E781">
        <v>0.171960419999999</v>
      </c>
      <c r="F781">
        <v>0.171960419999999</v>
      </c>
      <c r="G781">
        <v>6.0702028259998998E-3</v>
      </c>
      <c r="H781">
        <v>0</v>
      </c>
      <c r="I781">
        <v>2.5</v>
      </c>
      <c r="J781">
        <v>2.2265770089277299</v>
      </c>
      <c r="K781">
        <v>9.0591372398752507E-2</v>
      </c>
      <c r="L781">
        <v>0.103869291610626</v>
      </c>
      <c r="M781">
        <v>23.216598006575602</v>
      </c>
      <c r="N781">
        <v>1.84745992671313</v>
      </c>
      <c r="O781">
        <v>1</v>
      </c>
      <c r="P781">
        <v>0</v>
      </c>
      <c r="Q781">
        <v>2758.6231884057902</v>
      </c>
      <c r="R781">
        <v>716.63768115942003</v>
      </c>
      <c r="S781">
        <v>1655.4275362318799</v>
      </c>
      <c r="T781" t="s">
        <v>80</v>
      </c>
    </row>
    <row r="782" spans="1:20" x14ac:dyDescent="0.35">
      <c r="A782" t="s">
        <v>207</v>
      </c>
      <c r="B782">
        <v>6</v>
      </c>
      <c r="C782">
        <v>8</v>
      </c>
      <c r="D782">
        <v>0.14133976179991201</v>
      </c>
      <c r="E782">
        <v>0.63675198999999905</v>
      </c>
      <c r="F782">
        <v>0.63675198999999905</v>
      </c>
      <c r="G782">
        <v>2.2477345246999899E-2</v>
      </c>
      <c r="H782">
        <v>6.2880985386286401</v>
      </c>
      <c r="I782">
        <v>2.5714285714285698</v>
      </c>
      <c r="J782">
        <v>3.5469959955672299</v>
      </c>
      <c r="K782">
        <v>2.2408764137965598E-2</v>
      </c>
      <c r="L782">
        <v>0.19987481584012801</v>
      </c>
      <c r="M782">
        <v>6.2698444714431201</v>
      </c>
      <c r="N782">
        <v>2.8581759779033198</v>
      </c>
      <c r="O782">
        <v>1</v>
      </c>
      <c r="P782">
        <v>3.5390283220456398E-2</v>
      </c>
      <c r="Q782">
        <v>2933.8395303326802</v>
      </c>
      <c r="R782">
        <v>712.48140900195699</v>
      </c>
      <c r="S782">
        <v>2336.8825831702502</v>
      </c>
      <c r="T782" t="s">
        <v>80</v>
      </c>
    </row>
    <row r="783" spans="1:20" x14ac:dyDescent="0.35">
      <c r="A783" t="s">
        <v>207</v>
      </c>
      <c r="B783">
        <v>6</v>
      </c>
      <c r="C783">
        <v>9</v>
      </c>
      <c r="D783">
        <v>0</v>
      </c>
      <c r="E783">
        <v>4.6105329999999903E-2</v>
      </c>
      <c r="F783">
        <v>4.6105329999999903E-2</v>
      </c>
      <c r="G783">
        <v>1.6275181489999E-3</v>
      </c>
      <c r="H783">
        <v>0</v>
      </c>
      <c r="I783">
        <v>2</v>
      </c>
      <c r="J783">
        <v>2.6220868047510302</v>
      </c>
      <c r="K783">
        <v>5.5470081629565897E-2</v>
      </c>
      <c r="L783">
        <v>5.37834291306181E-2</v>
      </c>
      <c r="M783">
        <v>86.591635808309107</v>
      </c>
      <c r="N783">
        <v>1.1912856382460499</v>
      </c>
      <c r="O783">
        <v>1</v>
      </c>
      <c r="P783">
        <v>0</v>
      </c>
      <c r="Q783">
        <v>2702.2972972972898</v>
      </c>
      <c r="R783">
        <v>686.16216216216196</v>
      </c>
      <c r="S783">
        <v>2160.0270270270198</v>
      </c>
      <c r="T783" t="s">
        <v>80</v>
      </c>
    </row>
    <row r="784" spans="1:20" x14ac:dyDescent="0.35">
      <c r="A784" t="s">
        <v>207</v>
      </c>
      <c r="B784">
        <v>6</v>
      </c>
      <c r="C784">
        <v>10</v>
      </c>
      <c r="D784">
        <v>1.82818838763453</v>
      </c>
      <c r="E784">
        <v>6.8024053099999904</v>
      </c>
      <c r="F784">
        <v>6.8024053099999904</v>
      </c>
      <c r="G784">
        <v>0.240124907442999</v>
      </c>
      <c r="H784">
        <v>7.6134891923633701</v>
      </c>
      <c r="I784">
        <v>1.8181818181818099</v>
      </c>
      <c r="J784">
        <v>2.35670563754943</v>
      </c>
      <c r="K784">
        <v>7.6398349790909495E-2</v>
      </c>
      <c r="L784">
        <v>0.65328723707346903</v>
      </c>
      <c r="M784">
        <v>0.58690062738732995</v>
      </c>
      <c r="N784">
        <v>6.2948641623057702</v>
      </c>
      <c r="O784">
        <v>1</v>
      </c>
      <c r="P784">
        <v>0.67107247012743598</v>
      </c>
      <c r="Q784">
        <v>3305.3654515479002</v>
      </c>
      <c r="R784">
        <v>690.18300054955102</v>
      </c>
      <c r="S784">
        <v>2645.7809122549902</v>
      </c>
      <c r="T784" t="s">
        <v>80</v>
      </c>
    </row>
    <row r="785" spans="1:20" x14ac:dyDescent="0.35">
      <c r="A785" t="s">
        <v>207</v>
      </c>
      <c r="B785">
        <v>6</v>
      </c>
      <c r="C785">
        <v>11</v>
      </c>
      <c r="D785">
        <v>0.79088442675080595</v>
      </c>
      <c r="E785">
        <v>3.1401468000000001</v>
      </c>
      <c r="F785">
        <v>3.1401468000000001</v>
      </c>
      <c r="G785">
        <v>0.11084718203999901</v>
      </c>
      <c r="H785">
        <v>7.1349078271147199</v>
      </c>
      <c r="I785">
        <v>2.05555555555555</v>
      </c>
      <c r="J785">
        <v>3.3324998260739802</v>
      </c>
      <c r="K785">
        <v>2.70202643598519E-2</v>
      </c>
      <c r="L785">
        <v>0.44386192970098098</v>
      </c>
      <c r="M785">
        <v>1.2713851289315199</v>
      </c>
      <c r="N785">
        <v>4.8649925364571098</v>
      </c>
      <c r="O785">
        <v>1</v>
      </c>
      <c r="P785">
        <v>0.25495924453761099</v>
      </c>
      <c r="Q785">
        <v>3090.3456349206299</v>
      </c>
      <c r="R785">
        <v>712.51587301587301</v>
      </c>
      <c r="S785">
        <v>2480.1892857142798</v>
      </c>
      <c r="T785" t="s">
        <v>80</v>
      </c>
    </row>
    <row r="786" spans="1:20" x14ac:dyDescent="0.35">
      <c r="A786" t="s">
        <v>207</v>
      </c>
      <c r="B786">
        <v>6</v>
      </c>
      <c r="C786">
        <v>12</v>
      </c>
      <c r="D786">
        <v>0</v>
      </c>
      <c r="E786">
        <v>0.27787806999999998</v>
      </c>
      <c r="F786">
        <v>0.27787806999999998</v>
      </c>
      <c r="G786">
        <v>9.8090958709998993E-3</v>
      </c>
      <c r="H786">
        <v>0</v>
      </c>
      <c r="I786">
        <v>2.4</v>
      </c>
      <c r="J786">
        <v>2.3152571835806302</v>
      </c>
      <c r="K786">
        <v>8.0575364515660802E-2</v>
      </c>
      <c r="L786">
        <v>0.132038340719426</v>
      </c>
      <c r="M786">
        <v>14.3672220847867</v>
      </c>
      <c r="N786">
        <v>2.1679551118386602</v>
      </c>
      <c r="O786">
        <v>1</v>
      </c>
      <c r="P786">
        <v>0</v>
      </c>
      <c r="Q786">
        <v>2811.25112107623</v>
      </c>
      <c r="R786">
        <v>740.83856502242099</v>
      </c>
      <c r="S786">
        <v>1710.2062780269</v>
      </c>
      <c r="T786" t="s">
        <v>80</v>
      </c>
    </row>
    <row r="787" spans="1:20" x14ac:dyDescent="0.35">
      <c r="A787" t="s">
        <v>207</v>
      </c>
      <c r="B787">
        <v>6</v>
      </c>
      <c r="C787">
        <v>13</v>
      </c>
      <c r="D787">
        <v>3.3510474394512899</v>
      </c>
      <c r="E787">
        <v>14.5630538299999</v>
      </c>
      <c r="F787">
        <v>14.5630538299999</v>
      </c>
      <c r="G787">
        <v>0.51407580019899901</v>
      </c>
      <c r="H787">
        <v>6.5185862438070297</v>
      </c>
      <c r="I787">
        <v>2.0909090909090899</v>
      </c>
      <c r="J787">
        <v>3.7725619592695501</v>
      </c>
      <c r="K787">
        <v>1.86247673445946E-2</v>
      </c>
      <c r="L787">
        <v>0.95587069788281898</v>
      </c>
      <c r="M787">
        <v>0.27414139855458503</v>
      </c>
      <c r="N787">
        <v>8.1130287084665191</v>
      </c>
      <c r="O787">
        <v>1</v>
      </c>
      <c r="P787">
        <v>0.90171317089898495</v>
      </c>
      <c r="Q787">
        <v>3489.6127320954902</v>
      </c>
      <c r="R787">
        <v>761.28544536664594</v>
      </c>
      <c r="S787">
        <v>2917.2447163514998</v>
      </c>
      <c r="T787" t="s">
        <v>80</v>
      </c>
    </row>
    <row r="788" spans="1:20" x14ac:dyDescent="0.35">
      <c r="A788" t="s">
        <v>207</v>
      </c>
      <c r="B788">
        <v>6</v>
      </c>
      <c r="C788">
        <v>14</v>
      </c>
      <c r="D788">
        <v>2.1549093574330498</v>
      </c>
      <c r="E788">
        <v>8.5519156699999996</v>
      </c>
      <c r="F788">
        <v>8.5519156699999996</v>
      </c>
      <c r="G788">
        <v>0.30188262315099901</v>
      </c>
      <c r="H788">
        <v>7.1382358313322998</v>
      </c>
      <c r="I788">
        <v>2.5</v>
      </c>
      <c r="J788">
        <v>4.5942879501914398</v>
      </c>
      <c r="K788">
        <v>1.0312058444107999E-2</v>
      </c>
      <c r="L788">
        <v>0.73249493495560802</v>
      </c>
      <c r="M788">
        <v>0.46683527974755001</v>
      </c>
      <c r="N788">
        <v>6.7939132586299902</v>
      </c>
      <c r="O788">
        <v>1</v>
      </c>
      <c r="P788">
        <v>0.69533132756711602</v>
      </c>
      <c r="Q788">
        <v>3510.3135654961302</v>
      </c>
      <c r="R788">
        <v>696.21156928456901</v>
      </c>
      <c r="S788">
        <v>2575.1803875855999</v>
      </c>
      <c r="T788" t="s">
        <v>80</v>
      </c>
    </row>
    <row r="789" spans="1:20" x14ac:dyDescent="0.35">
      <c r="A789" t="s">
        <v>207</v>
      </c>
      <c r="B789">
        <v>6</v>
      </c>
      <c r="C789">
        <v>15</v>
      </c>
      <c r="D789">
        <v>0.14934371882511499</v>
      </c>
      <c r="E789">
        <v>0.63799807999999902</v>
      </c>
      <c r="F789">
        <v>0.63799807999999902</v>
      </c>
      <c r="G789">
        <v>2.25213322239999E-2</v>
      </c>
      <c r="H789">
        <v>6.6312115704224004</v>
      </c>
      <c r="I789">
        <v>2.1428571428571401</v>
      </c>
      <c r="J789">
        <v>2.66281620425256</v>
      </c>
      <c r="K789">
        <v>5.2963469466041802E-2</v>
      </c>
      <c r="L789">
        <v>0.20007029247935601</v>
      </c>
      <c r="M789">
        <v>6.2575986814598403</v>
      </c>
      <c r="N789">
        <v>2.8600391961480298</v>
      </c>
      <c r="O789">
        <v>1</v>
      </c>
      <c r="P789">
        <v>4.1586630720421298E-2</v>
      </c>
      <c r="Q789">
        <v>2979.90625</v>
      </c>
      <c r="R789">
        <v>704.478515625</v>
      </c>
      <c r="S789">
        <v>2374.990234375</v>
      </c>
      <c r="T789" t="s">
        <v>80</v>
      </c>
    </row>
    <row r="790" spans="1:20" x14ac:dyDescent="0.35">
      <c r="A790" t="s">
        <v>207</v>
      </c>
      <c r="B790">
        <v>6</v>
      </c>
      <c r="C790">
        <v>16</v>
      </c>
      <c r="D790">
        <v>0</v>
      </c>
      <c r="E790">
        <v>2.4921799999998999E-3</v>
      </c>
      <c r="F790">
        <v>2.4921799999998999E-3</v>
      </c>
      <c r="G790" s="27">
        <v>8.7973953999999894E-5</v>
      </c>
      <c r="H790">
        <v>0</v>
      </c>
      <c r="I790">
        <v>2</v>
      </c>
      <c r="J790" t="s">
        <v>206</v>
      </c>
      <c r="K790">
        <v>0</v>
      </c>
      <c r="L790">
        <v>1.2504393279959799E-2</v>
      </c>
      <c r="M790">
        <v>1601.94526245371</v>
      </c>
      <c r="N790">
        <v>0.45042794834391398</v>
      </c>
      <c r="O790">
        <v>1</v>
      </c>
      <c r="P790">
        <v>0</v>
      </c>
      <c r="Q790">
        <v>2651.5</v>
      </c>
      <c r="R790">
        <v>734.5</v>
      </c>
      <c r="S790">
        <v>2304</v>
      </c>
      <c r="T790" t="s">
        <v>80</v>
      </c>
    </row>
    <row r="791" spans="1:20" x14ac:dyDescent="0.35">
      <c r="A791" t="s">
        <v>207</v>
      </c>
      <c r="B791">
        <v>6</v>
      </c>
      <c r="C791">
        <v>17</v>
      </c>
      <c r="D791">
        <v>0</v>
      </c>
      <c r="E791">
        <v>8.0995849999999994E-2</v>
      </c>
      <c r="F791">
        <v>8.0995849999999994E-2</v>
      </c>
      <c r="G791">
        <v>2.8591535049999998E-3</v>
      </c>
      <c r="H791">
        <v>0</v>
      </c>
      <c r="I791">
        <v>2</v>
      </c>
      <c r="J791">
        <v>2.8347290794076998</v>
      </c>
      <c r="K791">
        <v>4.3900081193940302E-2</v>
      </c>
      <c r="L791">
        <v>7.1286009617924806E-2</v>
      </c>
      <c r="M791">
        <v>49.290623460114404</v>
      </c>
      <c r="N791">
        <v>1.4374291583158401</v>
      </c>
      <c r="O791">
        <v>1</v>
      </c>
      <c r="P791">
        <v>0</v>
      </c>
      <c r="Q791">
        <v>2713.0153846153798</v>
      </c>
      <c r="R791">
        <v>575.35384615384601</v>
      </c>
      <c r="S791">
        <v>2181.72307692307</v>
      </c>
      <c r="T791" t="s">
        <v>80</v>
      </c>
    </row>
    <row r="792" spans="1:20" x14ac:dyDescent="0.35">
      <c r="A792" t="s">
        <v>207</v>
      </c>
      <c r="B792">
        <v>6</v>
      </c>
      <c r="C792">
        <v>18</v>
      </c>
      <c r="D792">
        <v>8.9093448462498406E-2</v>
      </c>
      <c r="E792">
        <v>0.52211170999999901</v>
      </c>
      <c r="F792">
        <v>0.52211170999999901</v>
      </c>
      <c r="G792">
        <v>1.8430543362999999E-2</v>
      </c>
      <c r="H792">
        <v>4.8340109516986196</v>
      </c>
      <c r="I792">
        <v>3.6</v>
      </c>
      <c r="J792">
        <v>4.3776411047873101</v>
      </c>
      <c r="K792">
        <v>1.19200901281742E-2</v>
      </c>
      <c r="L792">
        <v>0.180990024165228</v>
      </c>
      <c r="M792">
        <v>7.6465167658888697</v>
      </c>
      <c r="N792">
        <v>2.6751820336062</v>
      </c>
      <c r="O792">
        <v>1</v>
      </c>
      <c r="P792">
        <v>1.3183843368459401E-2</v>
      </c>
      <c r="Q792">
        <v>2874.4606205250602</v>
      </c>
      <c r="R792">
        <v>675.12171837708797</v>
      </c>
      <c r="S792">
        <v>2317.5847255369899</v>
      </c>
      <c r="T792" t="s">
        <v>80</v>
      </c>
    </row>
    <row r="793" spans="1:20" x14ac:dyDescent="0.35">
      <c r="A793" t="s">
        <v>207</v>
      </c>
      <c r="B793">
        <v>6</v>
      </c>
      <c r="C793">
        <v>19</v>
      </c>
      <c r="D793">
        <v>2.8646898706975E-2</v>
      </c>
      <c r="E793">
        <v>0.29033896999999997</v>
      </c>
      <c r="F793">
        <v>0.29033896999999997</v>
      </c>
      <c r="G793">
        <v>1.0248965640999899E-2</v>
      </c>
      <c r="H793">
        <v>2.7951014483233201</v>
      </c>
      <c r="I793">
        <v>2.6</v>
      </c>
      <c r="J793">
        <v>3.3402059357824299</v>
      </c>
      <c r="K793">
        <v>2.6833682053614898E-2</v>
      </c>
      <c r="L793">
        <v>0.13496637609582099</v>
      </c>
      <c r="M793">
        <v>13.750603111190699</v>
      </c>
      <c r="N793">
        <v>2.19988834292442</v>
      </c>
      <c r="O793">
        <v>1</v>
      </c>
      <c r="P793">
        <v>1.4172738319801E-3</v>
      </c>
      <c r="Q793">
        <v>2873.1330472103</v>
      </c>
      <c r="R793">
        <v>679.60515021459196</v>
      </c>
      <c r="S793">
        <v>422.88841201716701</v>
      </c>
      <c r="T793" t="s">
        <v>80</v>
      </c>
    </row>
    <row r="794" spans="1:20" x14ac:dyDescent="0.35">
      <c r="A794" t="s">
        <v>207</v>
      </c>
      <c r="B794">
        <v>6</v>
      </c>
      <c r="C794">
        <v>20</v>
      </c>
      <c r="D794">
        <v>0.79288543305880599</v>
      </c>
      <c r="E794">
        <v>2.8547921899999902</v>
      </c>
      <c r="F794">
        <v>2.8547921899999902</v>
      </c>
      <c r="G794">
        <v>0.10077416430699999</v>
      </c>
      <c r="H794">
        <v>7.8679435201600603</v>
      </c>
      <c r="I794">
        <v>3.1666666666666599</v>
      </c>
      <c r="J794">
        <v>4.6248372882658604</v>
      </c>
      <c r="K794">
        <v>1.0109056555161901E-2</v>
      </c>
      <c r="L794">
        <v>0.42321414161632098</v>
      </c>
      <c r="M794">
        <v>1.39846814705693</v>
      </c>
      <c r="N794">
        <v>4.7129231828787201</v>
      </c>
      <c r="O794">
        <v>1</v>
      </c>
      <c r="P794">
        <v>0.31082354692419001</v>
      </c>
      <c r="Q794">
        <v>3264.2400698384899</v>
      </c>
      <c r="R794">
        <v>669.31296377127796</v>
      </c>
      <c r="S794">
        <v>2643.6591008293299</v>
      </c>
      <c r="T794" t="s">
        <v>80</v>
      </c>
    </row>
    <row r="795" spans="1:20" x14ac:dyDescent="0.35">
      <c r="A795" t="s">
        <v>207</v>
      </c>
      <c r="B795">
        <v>6</v>
      </c>
      <c r="C795">
        <v>21</v>
      </c>
      <c r="D795">
        <v>0.21832890829285101</v>
      </c>
      <c r="E795">
        <v>0.89344652999999896</v>
      </c>
      <c r="F795">
        <v>0.89344652999999896</v>
      </c>
      <c r="G795">
        <v>3.1538662508999997E-2</v>
      </c>
      <c r="H795">
        <v>6.9225798091643203</v>
      </c>
      <c r="I795">
        <v>2.75</v>
      </c>
      <c r="J795">
        <v>4.8074466389053896</v>
      </c>
      <c r="K795">
        <v>9.0002916501152001E-3</v>
      </c>
      <c r="L795">
        <v>0.23675938564503701</v>
      </c>
      <c r="M795">
        <v>4.4684665619350596</v>
      </c>
      <c r="N795">
        <v>3.1997917669858</v>
      </c>
      <c r="O795">
        <v>1</v>
      </c>
      <c r="P795">
        <v>6.6256454377438198E-2</v>
      </c>
      <c r="Q795">
        <v>3104.6039051603898</v>
      </c>
      <c r="R795">
        <v>645.93863319386298</v>
      </c>
      <c r="S795">
        <v>1722.4490934449</v>
      </c>
      <c r="T795" t="s">
        <v>80</v>
      </c>
    </row>
    <row r="796" spans="1:20" x14ac:dyDescent="0.35">
      <c r="A796" t="s">
        <v>207</v>
      </c>
      <c r="B796">
        <v>6</v>
      </c>
      <c r="C796">
        <v>22</v>
      </c>
      <c r="D796">
        <v>0.32579852017626099</v>
      </c>
      <c r="E796">
        <v>1.68595976999999</v>
      </c>
      <c r="F796">
        <v>1.68595976999999</v>
      </c>
      <c r="G796">
        <v>5.9514379880999897E-2</v>
      </c>
      <c r="H796">
        <v>5.4742823638203202</v>
      </c>
      <c r="I796">
        <v>1.7333333333333301</v>
      </c>
      <c r="J796">
        <v>2.9149378998698401</v>
      </c>
      <c r="K796">
        <v>4.0374957592256101E-2</v>
      </c>
      <c r="L796">
        <v>0.32523443760522203</v>
      </c>
      <c r="M796">
        <v>2.36799004058199</v>
      </c>
      <c r="N796">
        <v>3.9541025653753401</v>
      </c>
      <c r="O796">
        <v>1</v>
      </c>
      <c r="P796">
        <v>6.1827900899350599E-2</v>
      </c>
      <c r="Q796">
        <v>2937.9009608277902</v>
      </c>
      <c r="R796">
        <v>715.95343680709504</v>
      </c>
      <c r="S796">
        <v>1340.1781226903099</v>
      </c>
      <c r="T796" t="s">
        <v>80</v>
      </c>
    </row>
    <row r="797" spans="1:20" x14ac:dyDescent="0.35">
      <c r="A797" t="s">
        <v>207</v>
      </c>
      <c r="B797">
        <v>6</v>
      </c>
      <c r="C797">
        <v>23</v>
      </c>
      <c r="D797">
        <v>0.87461963460049297</v>
      </c>
      <c r="E797">
        <v>3.4005796099999901</v>
      </c>
      <c r="F797">
        <v>3.4005796099999901</v>
      </c>
      <c r="G797">
        <v>0.120040460232999</v>
      </c>
      <c r="H797">
        <v>7.28604033092547</v>
      </c>
      <c r="I797">
        <v>2.8333333333333299</v>
      </c>
      <c r="J797">
        <v>4.2048503485570201</v>
      </c>
      <c r="K797">
        <v>1.3450807849336501E-2</v>
      </c>
      <c r="L797">
        <v>0.46190152316128902</v>
      </c>
      <c r="M797">
        <v>1.17401631546626</v>
      </c>
      <c r="N797">
        <v>4.9959319015418302</v>
      </c>
      <c r="O797">
        <v>1</v>
      </c>
      <c r="P797">
        <v>0.29402439846315198</v>
      </c>
      <c r="Q797">
        <v>3991.2543056064401</v>
      </c>
      <c r="R797">
        <v>794.45218028581803</v>
      </c>
      <c r="S797">
        <v>1041.5529497984601</v>
      </c>
      <c r="T797" t="s">
        <v>80</v>
      </c>
    </row>
    <row r="798" spans="1:20" x14ac:dyDescent="0.35">
      <c r="A798" t="s">
        <v>207</v>
      </c>
      <c r="B798">
        <v>6</v>
      </c>
      <c r="C798">
        <v>24</v>
      </c>
      <c r="D798">
        <v>0</v>
      </c>
      <c r="E798">
        <v>0.102179379999999</v>
      </c>
      <c r="F798">
        <v>0.102179379999999</v>
      </c>
      <c r="G798">
        <v>3.6069321139999E-3</v>
      </c>
      <c r="H798">
        <v>0</v>
      </c>
      <c r="I798">
        <v>3</v>
      </c>
      <c r="J798">
        <v>4.63440864915981</v>
      </c>
      <c r="K798">
        <v>1.0046551664837601E-2</v>
      </c>
      <c r="L798">
        <v>8.0067183685302995E-2</v>
      </c>
      <c r="M798">
        <v>39.071835669602898</v>
      </c>
      <c r="N798">
        <v>1.5531734170297</v>
      </c>
      <c r="O798">
        <v>1</v>
      </c>
      <c r="P798">
        <v>0</v>
      </c>
      <c r="Q798">
        <v>2734.4390243902399</v>
      </c>
      <c r="R798">
        <v>705.47560975609701</v>
      </c>
      <c r="S798">
        <v>1830.5731707317</v>
      </c>
      <c r="T798" t="s">
        <v>80</v>
      </c>
    </row>
    <row r="799" spans="1:20" x14ac:dyDescent="0.35">
      <c r="A799" t="s">
        <v>207</v>
      </c>
      <c r="B799">
        <v>6</v>
      </c>
      <c r="C799">
        <v>25</v>
      </c>
      <c r="D799">
        <v>0</v>
      </c>
      <c r="E799">
        <v>2.6167889999999899E-2</v>
      </c>
      <c r="F799">
        <v>2.6167889999999899E-2</v>
      </c>
      <c r="G799">
        <v>9.2372651699989996E-4</v>
      </c>
      <c r="H799">
        <v>0</v>
      </c>
      <c r="I799">
        <v>1.6666666666666601</v>
      </c>
      <c r="J799">
        <v>2.6373888982874001</v>
      </c>
      <c r="K799">
        <v>5.4510162754964502E-2</v>
      </c>
      <c r="L799">
        <v>4.0518865219166603E-2</v>
      </c>
      <c r="M799">
        <v>152.56621547178199</v>
      </c>
      <c r="N799">
        <v>0.986328910456304</v>
      </c>
      <c r="O799">
        <v>1</v>
      </c>
      <c r="P799">
        <v>0</v>
      </c>
      <c r="Q799">
        <v>2662.9523809523798</v>
      </c>
      <c r="R799">
        <v>625.66666666666595</v>
      </c>
      <c r="S799">
        <v>1948.7142857142801</v>
      </c>
      <c r="T799" t="s">
        <v>80</v>
      </c>
    </row>
    <row r="800" spans="1:20" x14ac:dyDescent="0.35">
      <c r="A800" t="s">
        <v>207</v>
      </c>
      <c r="B800">
        <v>6</v>
      </c>
      <c r="C800">
        <v>26</v>
      </c>
      <c r="D800">
        <v>1.8676212613437E-2</v>
      </c>
      <c r="E800">
        <v>0.31526076999999902</v>
      </c>
      <c r="F800">
        <v>0.31526076999999902</v>
      </c>
      <c r="G800">
        <v>1.11287051809999E-2</v>
      </c>
      <c r="H800">
        <v>1.67820175929566</v>
      </c>
      <c r="I800">
        <v>3.4</v>
      </c>
      <c r="J800">
        <v>5.4669176444711596</v>
      </c>
      <c r="K800">
        <v>6.1202956974607996E-3</v>
      </c>
      <c r="L800">
        <v>0.14063968568450999</v>
      </c>
      <c r="M800">
        <v>12.6635989126776</v>
      </c>
      <c r="N800">
        <v>2.2611125047737501</v>
      </c>
      <c r="O800">
        <v>1</v>
      </c>
      <c r="P800">
        <v>3.3308736511780001E-4</v>
      </c>
      <c r="Q800">
        <v>2800.03557312252</v>
      </c>
      <c r="R800">
        <v>578.81818181818096</v>
      </c>
      <c r="S800">
        <v>2030.50988142292</v>
      </c>
      <c r="T800" t="s">
        <v>80</v>
      </c>
    </row>
    <row r="801" spans="1:20" x14ac:dyDescent="0.35">
      <c r="A801" t="s">
        <v>207</v>
      </c>
      <c r="B801">
        <v>6</v>
      </c>
      <c r="C801">
        <v>27</v>
      </c>
      <c r="D801">
        <v>0.55773690272673904</v>
      </c>
      <c r="E801">
        <v>2.0535563200000002</v>
      </c>
      <c r="F801">
        <v>2.0535563200000002</v>
      </c>
      <c r="G801">
        <v>7.2490538095999896E-2</v>
      </c>
      <c r="H801">
        <v>7.6939269230988803</v>
      </c>
      <c r="I801">
        <v>3.3333333333333299</v>
      </c>
      <c r="J801">
        <v>4.9701545946747903</v>
      </c>
      <c r="K801">
        <v>8.1449853499984005E-3</v>
      </c>
      <c r="L801">
        <v>0.35894361321957002</v>
      </c>
      <c r="M801">
        <v>1.94410832822053</v>
      </c>
      <c r="N801">
        <v>4.2228053898218496</v>
      </c>
      <c r="O801">
        <v>1</v>
      </c>
      <c r="P801">
        <v>0.209077115761339</v>
      </c>
      <c r="Q801">
        <v>3430.95388349514</v>
      </c>
      <c r="R801">
        <v>703.327063106796</v>
      </c>
      <c r="S801">
        <v>2617.0910194174699</v>
      </c>
      <c r="T801" t="s">
        <v>80</v>
      </c>
    </row>
    <row r="802" spans="1:20" x14ac:dyDescent="0.35">
      <c r="A802" t="s">
        <v>207</v>
      </c>
      <c r="B802">
        <v>6</v>
      </c>
      <c r="C802">
        <v>28</v>
      </c>
      <c r="D802">
        <v>0</v>
      </c>
      <c r="E802">
        <v>0.16822214999999999</v>
      </c>
      <c r="F802">
        <v>0.16822214999999999</v>
      </c>
      <c r="G802">
        <v>5.9382418949999001E-3</v>
      </c>
      <c r="H802">
        <v>0</v>
      </c>
      <c r="I802">
        <v>2</v>
      </c>
      <c r="J802">
        <v>3.4249136989018698</v>
      </c>
      <c r="K802">
        <v>2.4891501923225E-2</v>
      </c>
      <c r="L802">
        <v>0.102734074010249</v>
      </c>
      <c r="M802">
        <v>23.732522406721699</v>
      </c>
      <c r="N802">
        <v>1.83397433698713</v>
      </c>
      <c r="O802">
        <v>1</v>
      </c>
      <c r="P802">
        <v>0</v>
      </c>
      <c r="Q802">
        <v>2757.5333333333301</v>
      </c>
      <c r="R802">
        <v>777.02222222222201</v>
      </c>
      <c r="S802">
        <v>1262.2296296296199</v>
      </c>
      <c r="T802" t="s">
        <v>80</v>
      </c>
    </row>
    <row r="803" spans="1:20" x14ac:dyDescent="0.35">
      <c r="A803" t="s">
        <v>207</v>
      </c>
      <c r="B803">
        <v>6</v>
      </c>
      <c r="C803">
        <v>29</v>
      </c>
      <c r="D803">
        <v>2.22030472508572E-2</v>
      </c>
      <c r="E803">
        <v>0.48472900999999902</v>
      </c>
      <c r="F803">
        <v>0.48472900999999902</v>
      </c>
      <c r="G803">
        <v>1.7110934052999901E-2</v>
      </c>
      <c r="H803">
        <v>1.29759411041412</v>
      </c>
      <c r="I803">
        <v>1.55555555555555</v>
      </c>
      <c r="J803">
        <v>2.53000473174454</v>
      </c>
      <c r="K803">
        <v>6.1749863192824203E-2</v>
      </c>
      <c r="L803">
        <v>0.17439034112539401</v>
      </c>
      <c r="M803">
        <v>8.2362224290679595</v>
      </c>
      <c r="N803">
        <v>2.6097477501478998</v>
      </c>
      <c r="O803">
        <v>1</v>
      </c>
      <c r="P803">
        <v>2.367398238499E-4</v>
      </c>
      <c r="Q803">
        <v>2869.3701799485798</v>
      </c>
      <c r="R803">
        <v>666.04884318766005</v>
      </c>
      <c r="S803">
        <v>1821.1542416452401</v>
      </c>
      <c r="T803" t="s">
        <v>80</v>
      </c>
    </row>
    <row r="804" spans="1:20" x14ac:dyDescent="0.35">
      <c r="A804" t="s">
        <v>207</v>
      </c>
      <c r="B804">
        <v>6</v>
      </c>
      <c r="C804">
        <v>30</v>
      </c>
      <c r="D804">
        <v>0.98557506233599801</v>
      </c>
      <c r="E804">
        <v>3.7469926299999998</v>
      </c>
      <c r="F804">
        <v>3.7469926299999998</v>
      </c>
      <c r="G804">
        <v>0.13226883983899901</v>
      </c>
      <c r="H804">
        <v>7.4513019357821397</v>
      </c>
      <c r="I804">
        <v>3.5</v>
      </c>
      <c r="J804">
        <v>5.7977089390136101</v>
      </c>
      <c r="K804">
        <v>5.1313397861803998E-3</v>
      </c>
      <c r="L804">
        <v>0.48485774865356701</v>
      </c>
      <c r="M804">
        <v>1.06547739438225</v>
      </c>
      <c r="N804">
        <v>5.16012007205613</v>
      </c>
      <c r="O804">
        <v>1</v>
      </c>
      <c r="P804">
        <v>0.34652536972328701</v>
      </c>
      <c r="Q804">
        <v>3702.7858330561999</v>
      </c>
      <c r="R804">
        <v>737.31360159627502</v>
      </c>
      <c r="S804">
        <v>2452.3352178250698</v>
      </c>
      <c r="T804" t="s">
        <v>80</v>
      </c>
    </row>
    <row r="805" spans="1:20" x14ac:dyDescent="0.35">
      <c r="A805" t="s">
        <v>207</v>
      </c>
      <c r="B805">
        <v>6</v>
      </c>
      <c r="C805">
        <v>31</v>
      </c>
      <c r="D805">
        <v>0.25761796614760302</v>
      </c>
      <c r="E805">
        <v>1.0355007899999999</v>
      </c>
      <c r="F805">
        <v>1.0355007899999999</v>
      </c>
      <c r="G805">
        <v>3.6553177886999903E-2</v>
      </c>
      <c r="H805">
        <v>7.0477583903648497</v>
      </c>
      <c r="I805">
        <v>3.71428571428571</v>
      </c>
      <c r="J805">
        <v>5.90919121418289</v>
      </c>
      <c r="K805">
        <v>4.8463622113516999E-3</v>
      </c>
      <c r="L805">
        <v>0.25488726569821002</v>
      </c>
      <c r="M805">
        <v>3.8554639288898098</v>
      </c>
      <c r="N805">
        <v>3.3611070076990801</v>
      </c>
      <c r="O805">
        <v>1</v>
      </c>
      <c r="P805">
        <v>8.1032486847186197E-2</v>
      </c>
      <c r="Q805">
        <v>3168.8327316486102</v>
      </c>
      <c r="R805">
        <v>692.866425992779</v>
      </c>
      <c r="S805">
        <v>2483.4344163658202</v>
      </c>
      <c r="T805" t="s">
        <v>80</v>
      </c>
    </row>
    <row r="806" spans="1:20" x14ac:dyDescent="0.35">
      <c r="A806" t="s">
        <v>207</v>
      </c>
      <c r="B806">
        <v>6</v>
      </c>
      <c r="C806">
        <v>32</v>
      </c>
      <c r="D806">
        <v>0.286459140986631</v>
      </c>
      <c r="E806">
        <v>1.0978052899999999</v>
      </c>
      <c r="F806">
        <v>1.0978052899999999</v>
      </c>
      <c r="G806">
        <v>3.8752526736999998E-2</v>
      </c>
      <c r="H806">
        <v>7.3920119565552698</v>
      </c>
      <c r="I806">
        <v>3</v>
      </c>
      <c r="J806">
        <v>3.30170837589823</v>
      </c>
      <c r="K806">
        <v>2.7783302380020601E-2</v>
      </c>
      <c r="L806">
        <v>0.26244335483606301</v>
      </c>
      <c r="M806">
        <v>3.63665212815827</v>
      </c>
      <c r="N806">
        <v>3.4272093518555899</v>
      </c>
      <c r="O806">
        <v>1</v>
      </c>
      <c r="P806">
        <v>9.9121761712183301E-2</v>
      </c>
      <c r="Q806">
        <v>3206.00113507378</v>
      </c>
      <c r="R806">
        <v>649.10329171396097</v>
      </c>
      <c r="S806">
        <v>2507.1793416572</v>
      </c>
      <c r="T806" t="s">
        <v>80</v>
      </c>
    </row>
    <row r="807" spans="1:20" x14ac:dyDescent="0.35">
      <c r="A807" t="s">
        <v>207</v>
      </c>
      <c r="B807">
        <v>6</v>
      </c>
      <c r="C807">
        <v>33</v>
      </c>
      <c r="D807">
        <v>28.628504425957299</v>
      </c>
      <c r="E807">
        <v>155.66156279999899</v>
      </c>
      <c r="F807">
        <v>155.66156279999899</v>
      </c>
      <c r="G807">
        <v>5.4948531668399996</v>
      </c>
      <c r="H807">
        <v>5.2100581319848196</v>
      </c>
      <c r="I807">
        <v>2.3103448275862002</v>
      </c>
      <c r="J807">
        <v>2.2381269480977899</v>
      </c>
      <c r="K807">
        <v>8.9196096946751804E-2</v>
      </c>
      <c r="L807">
        <v>3.12509780842008</v>
      </c>
      <c r="M807">
        <v>2.56475386239788E-2</v>
      </c>
      <c r="N807">
        <v>17.8714307765187</v>
      </c>
      <c r="O807">
        <v>-4</v>
      </c>
      <c r="P807">
        <v>4.9211296218080101</v>
      </c>
      <c r="Q807">
        <v>4013.7763368555802</v>
      </c>
      <c r="R807">
        <v>771.05412263848802</v>
      </c>
      <c r="S807">
        <v>1420.9061239192999</v>
      </c>
      <c r="T807" t="s">
        <v>80</v>
      </c>
    </row>
    <row r="808" spans="1:20" x14ac:dyDescent="0.35">
      <c r="A808" t="s">
        <v>207</v>
      </c>
      <c r="B808">
        <v>6</v>
      </c>
      <c r="C808">
        <v>34</v>
      </c>
      <c r="D808">
        <v>0</v>
      </c>
      <c r="E808">
        <v>2.3675709999999899E-2</v>
      </c>
      <c r="F808">
        <v>2.3675709999999899E-2</v>
      </c>
      <c r="G808">
        <v>8.357525629999E-4</v>
      </c>
      <c r="H808">
        <v>0</v>
      </c>
      <c r="I808">
        <v>3</v>
      </c>
      <c r="J808">
        <v>3.7395354779776402</v>
      </c>
      <c r="K808">
        <v>1.91226037757673E-2</v>
      </c>
      <c r="L808">
        <v>3.8541128516807598E-2</v>
      </c>
      <c r="M808">
        <v>168.625817100391</v>
      </c>
      <c r="N808">
        <v>0.95396666330134905</v>
      </c>
      <c r="O808">
        <v>1</v>
      </c>
      <c r="P808">
        <v>0</v>
      </c>
      <c r="Q808">
        <v>2669.4210526315701</v>
      </c>
      <c r="R808">
        <v>777.47368421052602</v>
      </c>
      <c r="S808">
        <v>2433.4210526315701</v>
      </c>
      <c r="T808" t="s">
        <v>80</v>
      </c>
    </row>
    <row r="809" spans="1:20" x14ac:dyDescent="0.35">
      <c r="A809" t="s">
        <v>207</v>
      </c>
      <c r="B809">
        <v>6</v>
      </c>
      <c r="C809">
        <v>35</v>
      </c>
      <c r="D809">
        <v>0</v>
      </c>
      <c r="E809">
        <v>4.9843599999999004E-3</v>
      </c>
      <c r="F809">
        <v>4.9843599999999004E-3</v>
      </c>
      <c r="G809">
        <v>1.7594790799989999E-4</v>
      </c>
      <c r="H809">
        <v>0</v>
      </c>
      <c r="I809">
        <v>2</v>
      </c>
      <c r="J809">
        <v>2</v>
      </c>
      <c r="K809">
        <v>0.125</v>
      </c>
      <c r="L809">
        <v>1.7683882565766099E-2</v>
      </c>
      <c r="M809">
        <v>800.97263122685899</v>
      </c>
      <c r="N809">
        <v>0.56750365357945798</v>
      </c>
      <c r="O809">
        <v>1</v>
      </c>
      <c r="P809">
        <v>0</v>
      </c>
      <c r="Q809">
        <v>2650.25</v>
      </c>
      <c r="R809">
        <v>560.25</v>
      </c>
      <c r="S809">
        <v>1950.25</v>
      </c>
      <c r="T809" t="s">
        <v>80</v>
      </c>
    </row>
    <row r="810" spans="1:20" x14ac:dyDescent="0.35">
      <c r="A810" t="s">
        <v>207</v>
      </c>
      <c r="B810">
        <v>6</v>
      </c>
      <c r="C810">
        <v>36</v>
      </c>
      <c r="D810">
        <v>9.3578920939068003E-3</v>
      </c>
      <c r="E810">
        <v>0.32398339999999998</v>
      </c>
      <c r="F810">
        <v>0.32398339999999998</v>
      </c>
      <c r="G810">
        <v>1.1436614019999999E-2</v>
      </c>
      <c r="H810">
        <v>0.81823974102317498</v>
      </c>
      <c r="I810">
        <v>3.4</v>
      </c>
      <c r="J810">
        <v>6.4733787857307696</v>
      </c>
      <c r="K810">
        <v>3.6864380436366002E-3</v>
      </c>
      <c r="L810">
        <v>0.142572019235849</v>
      </c>
      <c r="M810">
        <v>12.322655865028601</v>
      </c>
      <c r="N810">
        <v>2.2817765580403302</v>
      </c>
      <c r="O810">
        <v>1</v>
      </c>
      <c r="P810" s="27">
        <v>3.9675296082785699E-5</v>
      </c>
      <c r="Q810">
        <v>2918.7076923076902</v>
      </c>
      <c r="R810">
        <v>594.56153846153802</v>
      </c>
      <c r="S810">
        <v>1774.5615384615301</v>
      </c>
      <c r="T810" t="s">
        <v>80</v>
      </c>
    </row>
    <row r="811" spans="1:20" x14ac:dyDescent="0.35">
      <c r="A811" t="s">
        <v>207</v>
      </c>
      <c r="B811">
        <v>6</v>
      </c>
      <c r="C811">
        <v>37</v>
      </c>
      <c r="D811">
        <v>0</v>
      </c>
      <c r="E811">
        <v>0.125855089999999</v>
      </c>
      <c r="F811">
        <v>0.125855089999999</v>
      </c>
      <c r="G811">
        <v>4.4426846769999003E-3</v>
      </c>
      <c r="H811">
        <v>0</v>
      </c>
      <c r="I811">
        <v>2.75</v>
      </c>
      <c r="J811">
        <v>4.2394686119356697</v>
      </c>
      <c r="K811">
        <v>1.31239850627318E-2</v>
      </c>
      <c r="L811">
        <v>8.8860410142228896E-2</v>
      </c>
      <c r="M811">
        <v>31.7216883654201</v>
      </c>
      <c r="N811">
        <v>1.66490371614412</v>
      </c>
      <c r="O811">
        <v>1</v>
      </c>
      <c r="P811">
        <v>0</v>
      </c>
      <c r="Q811">
        <v>2733.2475247524699</v>
      </c>
      <c r="R811">
        <v>629.39603960396005</v>
      </c>
      <c r="S811">
        <v>1555.31683168316</v>
      </c>
      <c r="T811" t="s">
        <v>80</v>
      </c>
    </row>
    <row r="812" spans="1:20" x14ac:dyDescent="0.35">
      <c r="A812" t="s">
        <v>207</v>
      </c>
      <c r="B812">
        <v>6</v>
      </c>
      <c r="C812">
        <v>38</v>
      </c>
      <c r="D812">
        <v>0.50487646856056001</v>
      </c>
      <c r="E812">
        <v>1.84545929</v>
      </c>
      <c r="F812">
        <v>1.84545929</v>
      </c>
      <c r="G812">
        <v>6.5144712936999902E-2</v>
      </c>
      <c r="H812">
        <v>7.7500758818112496</v>
      </c>
      <c r="I812">
        <v>3.8571428571428501</v>
      </c>
      <c r="J812">
        <v>3.5923771672311702</v>
      </c>
      <c r="K812">
        <v>2.1570202279205499E-2</v>
      </c>
      <c r="L812">
        <v>0.34027117110854199</v>
      </c>
      <c r="M812">
        <v>2.1633291862980601</v>
      </c>
      <c r="N812">
        <v>4.0750569664585496</v>
      </c>
      <c r="O812">
        <v>1</v>
      </c>
      <c r="P812">
        <v>0.19203396301113401</v>
      </c>
      <c r="Q812">
        <v>3385.1276164753499</v>
      </c>
      <c r="R812">
        <v>708.32140445644802</v>
      </c>
      <c r="S812">
        <v>2627.08710330857</v>
      </c>
      <c r="T812" t="s">
        <v>80</v>
      </c>
    </row>
    <row r="813" spans="1:20" x14ac:dyDescent="0.35">
      <c r="A813" t="s">
        <v>207</v>
      </c>
      <c r="B813">
        <v>6</v>
      </c>
      <c r="C813">
        <v>39</v>
      </c>
      <c r="D813">
        <v>0.157778298806074</v>
      </c>
      <c r="E813">
        <v>0.76385316999999897</v>
      </c>
      <c r="F813">
        <v>0.76385316999999897</v>
      </c>
      <c r="G813">
        <v>2.69640169009999E-2</v>
      </c>
      <c r="H813">
        <v>5.8514389523403496</v>
      </c>
      <c r="I813">
        <v>3</v>
      </c>
      <c r="J813">
        <v>3.8227894217873599</v>
      </c>
      <c r="K813">
        <v>1.7900240798313701E-2</v>
      </c>
      <c r="L813">
        <v>0.21891618127361101</v>
      </c>
      <c r="M813">
        <v>5.2265750814150698</v>
      </c>
      <c r="N813">
        <v>3.03693494993838</v>
      </c>
      <c r="O813">
        <v>1</v>
      </c>
      <c r="P813">
        <v>3.4210043907124399E-2</v>
      </c>
      <c r="Q813">
        <v>2864.0685154975499</v>
      </c>
      <c r="R813">
        <v>754.23001631321301</v>
      </c>
      <c r="S813">
        <v>2220.82055464926</v>
      </c>
      <c r="T813" t="s">
        <v>80</v>
      </c>
    </row>
    <row r="814" spans="1:20" x14ac:dyDescent="0.35">
      <c r="A814" t="s">
        <v>207</v>
      </c>
      <c r="B814">
        <v>6</v>
      </c>
      <c r="C814">
        <v>40</v>
      </c>
      <c r="D814">
        <v>0.47976768960375599</v>
      </c>
      <c r="E814">
        <v>1.8105687699999999</v>
      </c>
      <c r="F814">
        <v>1.8105687699999999</v>
      </c>
      <c r="G814">
        <v>6.3913077580999997E-2</v>
      </c>
      <c r="H814">
        <v>7.5065652877648397</v>
      </c>
      <c r="I814">
        <v>2.9</v>
      </c>
      <c r="J814">
        <v>4.14241962940965</v>
      </c>
      <c r="K814">
        <v>1.40681738589037E-2</v>
      </c>
      <c r="L814">
        <v>0.33703921429023598</v>
      </c>
      <c r="M814">
        <v>2.2050175670388401</v>
      </c>
      <c r="N814">
        <v>4.0492121953416103</v>
      </c>
      <c r="O814">
        <v>1</v>
      </c>
      <c r="P814">
        <v>0.17119636325339799</v>
      </c>
      <c r="Q814">
        <v>3243.9483826565702</v>
      </c>
      <c r="R814">
        <v>736.02821748107306</v>
      </c>
      <c r="S814">
        <v>1281.23606331727</v>
      </c>
      <c r="T814" t="s">
        <v>80</v>
      </c>
    </row>
    <row r="815" spans="1:20" x14ac:dyDescent="0.35">
      <c r="A815" t="s">
        <v>207</v>
      </c>
      <c r="B815">
        <v>6</v>
      </c>
      <c r="C815">
        <v>41</v>
      </c>
      <c r="D815">
        <v>0.22526646692253</v>
      </c>
      <c r="E815">
        <v>0.88596998999999899</v>
      </c>
      <c r="F815">
        <v>0.88596998999999899</v>
      </c>
      <c r="G815">
        <v>3.1274740646999998E-2</v>
      </c>
      <c r="H815">
        <v>7.20282446032496</v>
      </c>
      <c r="I815">
        <v>2.375</v>
      </c>
      <c r="J815">
        <v>3.0210942206234699</v>
      </c>
      <c r="K815">
        <v>3.6266629014996499E-2</v>
      </c>
      <c r="L815">
        <v>0.23576667944626001</v>
      </c>
      <c r="M815">
        <v>4.50617514051679</v>
      </c>
      <c r="N815">
        <v>3.1908412537511901</v>
      </c>
      <c r="O815">
        <v>1</v>
      </c>
      <c r="P815">
        <v>7.4008774818973305E-2</v>
      </c>
      <c r="Q815">
        <v>3126.7890295358602</v>
      </c>
      <c r="R815">
        <v>637.71026722925399</v>
      </c>
      <c r="S815">
        <v>1098.1926863572401</v>
      </c>
      <c r="T815" t="s">
        <v>80</v>
      </c>
    </row>
    <row r="816" spans="1:20" x14ac:dyDescent="0.35">
      <c r="A816" t="s">
        <v>207</v>
      </c>
      <c r="B816">
        <v>6</v>
      </c>
      <c r="C816">
        <v>42</v>
      </c>
      <c r="D816">
        <v>6.3964975569694896E-2</v>
      </c>
      <c r="E816">
        <v>0.35264346999999902</v>
      </c>
      <c r="F816">
        <v>0.35264346999999902</v>
      </c>
      <c r="G816">
        <v>1.2448314490999901E-2</v>
      </c>
      <c r="H816">
        <v>5.1384446959418399</v>
      </c>
      <c r="I816">
        <v>7</v>
      </c>
      <c r="J816">
        <v>7.04334709146472</v>
      </c>
      <c r="K816">
        <v>2.8619545200576999E-3</v>
      </c>
      <c r="L816">
        <v>0.14874447538963001</v>
      </c>
      <c r="M816">
        <v>11.321167932535101</v>
      </c>
      <c r="N816">
        <v>2.3471678251457102</v>
      </c>
      <c r="O816">
        <v>1</v>
      </c>
      <c r="P816">
        <v>1.0695143531838199E-2</v>
      </c>
      <c r="Q816">
        <v>3320.27561837455</v>
      </c>
      <c r="R816">
        <v>118.106007067137</v>
      </c>
      <c r="S816">
        <v>0</v>
      </c>
      <c r="T816" t="s">
        <v>80</v>
      </c>
    </row>
    <row r="817" spans="1:20" x14ac:dyDescent="0.35">
      <c r="A817" t="s">
        <v>207</v>
      </c>
      <c r="B817">
        <v>6</v>
      </c>
      <c r="C817">
        <v>43</v>
      </c>
      <c r="D817">
        <v>0.34231927110716698</v>
      </c>
      <c r="E817">
        <v>1.2959335999999999</v>
      </c>
      <c r="F817">
        <v>1.2959335999999999</v>
      </c>
      <c r="G817">
        <v>4.5746456079999998E-2</v>
      </c>
      <c r="H817">
        <v>7.4829680906545004</v>
      </c>
      <c r="I817">
        <v>2.4444444444444402</v>
      </c>
      <c r="J817">
        <v>3.81890579203472</v>
      </c>
      <c r="K817">
        <v>1.7954907211901398E-2</v>
      </c>
      <c r="L817">
        <v>0.285144038471699</v>
      </c>
      <c r="M817">
        <v>3.0806639662571502</v>
      </c>
      <c r="N817">
        <v>3.6220945085895999</v>
      </c>
      <c r="O817">
        <v>1</v>
      </c>
      <c r="P817">
        <v>0.121383635567924</v>
      </c>
      <c r="Q817">
        <v>3268.4663461538398</v>
      </c>
      <c r="R817">
        <v>710.360576923076</v>
      </c>
      <c r="S817">
        <v>2188.6192307692299</v>
      </c>
      <c r="T817" t="s">
        <v>80</v>
      </c>
    </row>
    <row r="818" spans="1:20" x14ac:dyDescent="0.35">
      <c r="A818" t="s">
        <v>207</v>
      </c>
      <c r="B818">
        <v>6</v>
      </c>
      <c r="C818">
        <v>44</v>
      </c>
      <c r="D818">
        <v>0.176882882625991</v>
      </c>
      <c r="E818">
        <v>1.02303989</v>
      </c>
      <c r="F818">
        <v>1.02303989</v>
      </c>
      <c r="G818">
        <v>3.6113308116999997E-2</v>
      </c>
      <c r="H818">
        <v>4.8979972162319196</v>
      </c>
      <c r="I818">
        <v>3.5</v>
      </c>
      <c r="J818">
        <v>7.9853754836754396</v>
      </c>
      <c r="K818">
        <v>1.9638755972656999E-3</v>
      </c>
      <c r="L818">
        <v>0.25334900623174</v>
      </c>
      <c r="M818">
        <v>3.90242451267653</v>
      </c>
      <c r="N818">
        <v>3.34757038495971</v>
      </c>
      <c r="O818">
        <v>1</v>
      </c>
      <c r="P818">
        <v>2.6872240691740799E-2</v>
      </c>
      <c r="Q818">
        <v>2864.5127892813598</v>
      </c>
      <c r="R818">
        <v>638.44701583434801</v>
      </c>
      <c r="S818">
        <v>2073.7113276492</v>
      </c>
      <c r="T818" t="s">
        <v>80</v>
      </c>
    </row>
    <row r="819" spans="1:20" x14ac:dyDescent="0.35">
      <c r="A819" t="s">
        <v>207</v>
      </c>
      <c r="B819">
        <v>6</v>
      </c>
      <c r="C819">
        <v>45</v>
      </c>
      <c r="D819">
        <v>0</v>
      </c>
      <c r="E819">
        <v>4.9843599999999898E-2</v>
      </c>
      <c r="F819">
        <v>4.9843599999999898E-2</v>
      </c>
      <c r="G819">
        <v>1.7594790799998999E-3</v>
      </c>
      <c r="H819">
        <v>0</v>
      </c>
      <c r="I819">
        <v>2.6666666666666599</v>
      </c>
      <c r="J819">
        <v>4.9642105760028103</v>
      </c>
      <c r="K819">
        <v>8.1742781874094006E-3</v>
      </c>
      <c r="L819">
        <v>5.5921346782763302E-2</v>
      </c>
      <c r="M819">
        <v>80.097263122685902</v>
      </c>
      <c r="N819">
        <v>1.2226495579914201</v>
      </c>
      <c r="O819">
        <v>1</v>
      </c>
      <c r="P819">
        <v>0</v>
      </c>
      <c r="Q819">
        <v>2712.45</v>
      </c>
      <c r="R819">
        <v>565.57500000000005</v>
      </c>
      <c r="S819">
        <v>604.375</v>
      </c>
      <c r="T819" t="s">
        <v>80</v>
      </c>
    </row>
    <row r="820" spans="1:20" x14ac:dyDescent="0.35">
      <c r="A820" t="s">
        <v>207</v>
      </c>
      <c r="B820">
        <v>6</v>
      </c>
      <c r="C820">
        <v>46</v>
      </c>
      <c r="D820">
        <v>0</v>
      </c>
      <c r="E820">
        <v>5.7320139999999901E-2</v>
      </c>
      <c r="F820">
        <v>5.7320139999999901E-2</v>
      </c>
      <c r="G820">
        <v>2.0234009419998998E-3</v>
      </c>
      <c r="H820">
        <v>0</v>
      </c>
      <c r="I820">
        <v>3</v>
      </c>
      <c r="J820">
        <v>5.3899844866689604</v>
      </c>
      <c r="K820">
        <v>6.3861255783888996E-3</v>
      </c>
      <c r="L820">
        <v>5.9968963471930897E-2</v>
      </c>
      <c r="M820">
        <v>69.649794019726897</v>
      </c>
      <c r="N820">
        <v>1.2809571690975401</v>
      </c>
      <c r="O820">
        <v>1</v>
      </c>
      <c r="P820">
        <v>0</v>
      </c>
      <c r="Q820">
        <v>2707.8695652173901</v>
      </c>
      <c r="R820">
        <v>741.10869565217297</v>
      </c>
      <c r="S820">
        <v>1598.9347826086901</v>
      </c>
      <c r="T820" t="s">
        <v>80</v>
      </c>
    </row>
    <row r="821" spans="1:20" x14ac:dyDescent="0.35">
      <c r="A821" t="s">
        <v>207</v>
      </c>
      <c r="B821">
        <v>6</v>
      </c>
      <c r="C821">
        <v>47</v>
      </c>
      <c r="D821">
        <v>0</v>
      </c>
      <c r="E821">
        <v>7.2273219999999902E-2</v>
      </c>
      <c r="F821">
        <v>7.2273219999999902E-2</v>
      </c>
      <c r="G821">
        <v>2.5512446659999E-3</v>
      </c>
      <c r="H821">
        <v>0</v>
      </c>
      <c r="I821">
        <v>3.6666666666666599</v>
      </c>
      <c r="J821">
        <v>7.9265170600514896</v>
      </c>
      <c r="K821">
        <v>2.0079495825935001E-3</v>
      </c>
      <c r="L821">
        <v>6.7338218625808702E-2</v>
      </c>
      <c r="M821">
        <v>55.239491808748902</v>
      </c>
      <c r="N821">
        <v>1.38385736445616</v>
      </c>
      <c r="O821">
        <v>1</v>
      </c>
      <c r="P821">
        <v>0</v>
      </c>
      <c r="Q821">
        <v>2708.3103448275801</v>
      </c>
      <c r="R821">
        <v>553.79310344827502</v>
      </c>
      <c r="S821">
        <v>2034.7241379310301</v>
      </c>
      <c r="T821" t="s">
        <v>80</v>
      </c>
    </row>
    <row r="822" spans="1:20" x14ac:dyDescent="0.35">
      <c r="A822" t="s">
        <v>207</v>
      </c>
      <c r="B822">
        <v>6</v>
      </c>
      <c r="C822">
        <v>48</v>
      </c>
      <c r="D822">
        <v>0.59942583323544696</v>
      </c>
      <c r="E822">
        <v>2.18688795</v>
      </c>
      <c r="F822">
        <v>2.18688795</v>
      </c>
      <c r="G822">
        <v>7.7197144634999895E-2</v>
      </c>
      <c r="H822">
        <v>7.7648705281733497</v>
      </c>
      <c r="I822">
        <v>2.3333333333333299</v>
      </c>
      <c r="J822">
        <v>3.12527133834661</v>
      </c>
      <c r="K822">
        <v>3.2759465915698199E-2</v>
      </c>
      <c r="L822">
        <v>0.37041297158126801</v>
      </c>
      <c r="M822">
        <v>1.8255786466709001</v>
      </c>
      <c r="N822">
        <v>4.31228747494752</v>
      </c>
      <c r="O822">
        <v>1</v>
      </c>
      <c r="P822">
        <v>0.22886790732458701</v>
      </c>
      <c r="Q822">
        <v>3444.35156695156</v>
      </c>
      <c r="R822">
        <v>608.362962962962</v>
      </c>
      <c r="S822">
        <v>2428.7982905982899</v>
      </c>
      <c r="T822" t="s">
        <v>80</v>
      </c>
    </row>
    <row r="823" spans="1:20" x14ac:dyDescent="0.35">
      <c r="A823" t="s">
        <v>207</v>
      </c>
      <c r="B823">
        <v>6</v>
      </c>
      <c r="C823">
        <v>49</v>
      </c>
      <c r="D823">
        <v>1.2089093606708801</v>
      </c>
      <c r="E823">
        <v>4.6927749399999996</v>
      </c>
      <c r="F823">
        <v>4.6927749399999996</v>
      </c>
      <c r="G823">
        <v>0.16565495538199901</v>
      </c>
      <c r="H823">
        <v>7.2977554935385802</v>
      </c>
      <c r="I823">
        <v>1.7</v>
      </c>
      <c r="J823">
        <v>2.6289786172861298</v>
      </c>
      <c r="K823">
        <v>5.5034983245630803E-2</v>
      </c>
      <c r="L823">
        <v>0.54260998884808498</v>
      </c>
      <c r="M823">
        <v>0.85074097846718999</v>
      </c>
      <c r="N823">
        <v>5.5621423997693897</v>
      </c>
      <c r="O823">
        <v>1</v>
      </c>
      <c r="P823">
        <v>0.40771187702436801</v>
      </c>
      <c r="Q823">
        <v>1249.45273499734</v>
      </c>
      <c r="R823">
        <v>567.49495485926695</v>
      </c>
      <c r="S823">
        <v>778.878651088688</v>
      </c>
      <c r="T823" t="s">
        <v>80</v>
      </c>
    </row>
    <row r="824" spans="1:20" x14ac:dyDescent="0.35">
      <c r="A824" t="s">
        <v>207</v>
      </c>
      <c r="B824">
        <v>6</v>
      </c>
      <c r="C824">
        <v>50</v>
      </c>
      <c r="D824">
        <v>1.1503312390674101</v>
      </c>
      <c r="E824">
        <v>4.4684787399999903</v>
      </c>
      <c r="F824">
        <v>4.4684787399999903</v>
      </c>
      <c r="G824">
        <v>0.157737299521999</v>
      </c>
      <c r="H824">
        <v>7.2927027567564702</v>
      </c>
      <c r="I824">
        <v>2.4375</v>
      </c>
      <c r="J824">
        <v>4.0073928637642799</v>
      </c>
      <c r="K824">
        <v>1.5538684134860901E-2</v>
      </c>
      <c r="L824">
        <v>0.529483912296424</v>
      </c>
      <c r="M824">
        <v>0.89344409506621203</v>
      </c>
      <c r="N824">
        <v>5.4720756549703804</v>
      </c>
      <c r="O824">
        <v>1</v>
      </c>
      <c r="P824">
        <v>0.387419025659965</v>
      </c>
      <c r="Q824">
        <v>1671.66843279419</v>
      </c>
      <c r="R824">
        <v>586.39793641940798</v>
      </c>
      <c r="S824">
        <v>1430.72532069157</v>
      </c>
      <c r="T824" t="s">
        <v>80</v>
      </c>
    </row>
    <row r="825" spans="1:20" x14ac:dyDescent="0.35">
      <c r="A825" t="s">
        <v>207</v>
      </c>
      <c r="B825">
        <v>6</v>
      </c>
      <c r="C825">
        <v>51</v>
      </c>
      <c r="D825">
        <v>0</v>
      </c>
      <c r="E825">
        <v>1.12148099999999E-2</v>
      </c>
      <c r="F825">
        <v>1.12148099999999E-2</v>
      </c>
      <c r="G825">
        <v>3.9588279299989997E-4</v>
      </c>
      <c r="H825">
        <v>0</v>
      </c>
      <c r="I825">
        <v>2</v>
      </c>
      <c r="J825">
        <v>4.5376880500416004</v>
      </c>
      <c r="K825">
        <v>1.07027674924506E-2</v>
      </c>
      <c r="L825">
        <v>2.65258238486492E-2</v>
      </c>
      <c r="M825">
        <v>355.98783610082597</v>
      </c>
      <c r="N825">
        <v>0.74364015815023599</v>
      </c>
      <c r="O825">
        <v>1</v>
      </c>
      <c r="P825">
        <v>0</v>
      </c>
      <c r="Q825">
        <v>2656.88888888888</v>
      </c>
      <c r="R825">
        <v>638.33333333333303</v>
      </c>
      <c r="S825">
        <v>2097.1111111111099</v>
      </c>
      <c r="T825" t="s">
        <v>80</v>
      </c>
    </row>
    <row r="826" spans="1:20" x14ac:dyDescent="0.35">
      <c r="A826" t="s">
        <v>207</v>
      </c>
      <c r="B826">
        <v>6</v>
      </c>
      <c r="C826">
        <v>52</v>
      </c>
      <c r="D826">
        <v>0.74022576560797904</v>
      </c>
      <c r="E826">
        <v>2.9532332999999902</v>
      </c>
      <c r="F826">
        <v>2.9532332999999902</v>
      </c>
      <c r="G826">
        <v>0.10424913548999901</v>
      </c>
      <c r="H826">
        <v>7.1005458426941503</v>
      </c>
      <c r="I826">
        <v>2.6666666666666599</v>
      </c>
      <c r="J826">
        <v>1.9005461194675799</v>
      </c>
      <c r="K826">
        <v>0.14566820259031399</v>
      </c>
      <c r="L826">
        <v>0.430449095469355</v>
      </c>
      <c r="M826">
        <v>1.35185254215503</v>
      </c>
      <c r="N826">
        <v>4.7664837133570099</v>
      </c>
      <c r="O826">
        <v>1</v>
      </c>
      <c r="P826">
        <v>0.23633534372160001</v>
      </c>
      <c r="Q826">
        <v>1121.2451476793201</v>
      </c>
      <c r="R826">
        <v>547.50548523206703</v>
      </c>
      <c r="S826">
        <v>1059.9827004219401</v>
      </c>
      <c r="T826" t="s">
        <v>80</v>
      </c>
    </row>
    <row r="827" spans="1:20" x14ac:dyDescent="0.35">
      <c r="A827" t="s">
        <v>207</v>
      </c>
      <c r="B827">
        <v>6</v>
      </c>
      <c r="C827">
        <v>53</v>
      </c>
      <c r="D827">
        <v>0</v>
      </c>
      <c r="E827">
        <v>3.2398339999999998E-2</v>
      </c>
      <c r="F827">
        <v>3.2398339999999998E-2</v>
      </c>
      <c r="G827">
        <v>1.1436614019999999E-3</v>
      </c>
      <c r="H827">
        <v>0</v>
      </c>
      <c r="I827">
        <v>2</v>
      </c>
      <c r="J827">
        <v>3.5455052511842098</v>
      </c>
      <c r="K827">
        <v>2.24370420148764E-2</v>
      </c>
      <c r="L827">
        <v>4.5085231139462403E-2</v>
      </c>
      <c r="M827">
        <v>123.22655865028599</v>
      </c>
      <c r="N827">
        <v>1.05910685925994</v>
      </c>
      <c r="O827">
        <v>1</v>
      </c>
      <c r="P827">
        <v>0</v>
      </c>
      <c r="Q827">
        <v>2681.26923076923</v>
      </c>
      <c r="R827">
        <v>642.61538461538396</v>
      </c>
      <c r="S827">
        <v>1735.3076923076901</v>
      </c>
      <c r="T827" t="s">
        <v>80</v>
      </c>
    </row>
    <row r="828" spans="1:20" x14ac:dyDescent="0.35">
      <c r="A828" t="s">
        <v>207</v>
      </c>
      <c r="B828">
        <v>6</v>
      </c>
      <c r="C828">
        <v>54</v>
      </c>
      <c r="D828">
        <v>0.32549995400360499</v>
      </c>
      <c r="E828">
        <v>1.47412446999999</v>
      </c>
      <c r="F828">
        <v>1.47412446999999</v>
      </c>
      <c r="G828">
        <v>5.2036593790999897E-2</v>
      </c>
      <c r="H828">
        <v>6.2552125396782197</v>
      </c>
      <c r="I828">
        <v>1.8571428571428501</v>
      </c>
      <c r="J828">
        <v>3.3198792824367902</v>
      </c>
      <c r="K828">
        <v>2.7329590445953601E-2</v>
      </c>
      <c r="L828">
        <v>0.304116510640072</v>
      </c>
      <c r="M828">
        <v>2.7082760142920002</v>
      </c>
      <c r="N828">
        <v>3.78103107146138</v>
      </c>
      <c r="O828">
        <v>1</v>
      </c>
      <c r="P828">
        <v>8.0652174044480496E-2</v>
      </c>
      <c r="Q828">
        <v>3002.24683009298</v>
      </c>
      <c r="R828">
        <v>760.46407438715096</v>
      </c>
      <c r="S828">
        <v>2428.1124260355</v>
      </c>
      <c r="T828" t="s">
        <v>80</v>
      </c>
    </row>
    <row r="829" spans="1:20" x14ac:dyDescent="0.35">
      <c r="A829" t="s">
        <v>207</v>
      </c>
      <c r="B829">
        <v>6</v>
      </c>
      <c r="C829">
        <v>55</v>
      </c>
      <c r="D829">
        <v>0.10239514315764001</v>
      </c>
      <c r="E829">
        <v>0.54952568999999996</v>
      </c>
      <c r="F829">
        <v>0.54952568999999996</v>
      </c>
      <c r="G829">
        <v>1.9398256856999901E-2</v>
      </c>
      <c r="H829">
        <v>5.2785744571007802</v>
      </c>
      <c r="I829">
        <v>3</v>
      </c>
      <c r="J829">
        <v>3.8163996143421799</v>
      </c>
      <c r="K829">
        <v>1.7990302675145901E-2</v>
      </c>
      <c r="L829">
        <v>0.185680766940544</v>
      </c>
      <c r="M829">
        <v>7.2650578796087002</v>
      </c>
      <c r="N829">
        <v>2.7212066769215402</v>
      </c>
      <c r="O829">
        <v>1</v>
      </c>
      <c r="P829">
        <v>1.8067317099149799E-2</v>
      </c>
      <c r="Q829">
        <v>2933.9591836734598</v>
      </c>
      <c r="R829">
        <v>687.75963718820799</v>
      </c>
      <c r="S829">
        <v>2159.0839002267498</v>
      </c>
      <c r="T829" t="s">
        <v>80</v>
      </c>
    </row>
    <row r="830" spans="1:20" x14ac:dyDescent="0.35">
      <c r="A830" t="s">
        <v>207</v>
      </c>
      <c r="B830">
        <v>6</v>
      </c>
      <c r="C830">
        <v>56</v>
      </c>
      <c r="D830">
        <v>0.167912723098463</v>
      </c>
      <c r="E830">
        <v>0.68410340999999897</v>
      </c>
      <c r="F830">
        <v>0.68410340999999897</v>
      </c>
      <c r="G830">
        <v>2.4148850372999998E-2</v>
      </c>
      <c r="H830">
        <v>6.9532387879714896</v>
      </c>
      <c r="I830">
        <v>2.2857142857142798</v>
      </c>
      <c r="J830">
        <v>2.6747747077002799</v>
      </c>
      <c r="K830">
        <v>5.2256266299971897E-2</v>
      </c>
      <c r="L830">
        <v>0.20717330711706899</v>
      </c>
      <c r="M830">
        <v>5.8358661655873201</v>
      </c>
      <c r="N830">
        <v>2.9273373878000601</v>
      </c>
      <c r="O830">
        <v>1</v>
      </c>
      <c r="P830">
        <v>5.1408969534835598E-2</v>
      </c>
      <c r="Q830">
        <v>3004.1311475409798</v>
      </c>
      <c r="R830">
        <v>728.18761384335096</v>
      </c>
      <c r="S830">
        <v>1202.9489981785</v>
      </c>
      <c r="T830" t="s">
        <v>80</v>
      </c>
    </row>
    <row r="831" spans="1:20" x14ac:dyDescent="0.35">
      <c r="A831" t="s">
        <v>207</v>
      </c>
      <c r="B831">
        <v>6</v>
      </c>
      <c r="C831">
        <v>57</v>
      </c>
      <c r="D831">
        <v>0.12154562410433301</v>
      </c>
      <c r="E831">
        <v>0.633013719999999</v>
      </c>
      <c r="F831">
        <v>0.633013719999999</v>
      </c>
      <c r="G831">
        <v>2.2345384315999899E-2</v>
      </c>
      <c r="H831">
        <v>5.4394062946280801</v>
      </c>
      <c r="I831">
        <v>1.3</v>
      </c>
      <c r="J831">
        <v>1.8975834720568401</v>
      </c>
      <c r="K831">
        <v>0.14635155223329899</v>
      </c>
      <c r="L831">
        <v>0.19928723549232999</v>
      </c>
      <c r="M831">
        <v>6.3068711120225096</v>
      </c>
      <c r="N831">
        <v>2.8525716969014301</v>
      </c>
      <c r="O831">
        <v>1</v>
      </c>
      <c r="P831">
        <v>2.27731618438296E-2</v>
      </c>
      <c r="Q831">
        <v>2820.7460629921202</v>
      </c>
      <c r="R831">
        <v>575.58267716535397</v>
      </c>
      <c r="S831">
        <v>2058.8562992125899</v>
      </c>
      <c r="T831" t="s">
        <v>80</v>
      </c>
    </row>
    <row r="832" spans="1:20" x14ac:dyDescent="0.35">
      <c r="A832" t="s">
        <v>207</v>
      </c>
      <c r="B832">
        <v>6</v>
      </c>
      <c r="C832">
        <v>58</v>
      </c>
      <c r="D832">
        <v>0</v>
      </c>
      <c r="E832">
        <v>1.24608999999999E-2</v>
      </c>
      <c r="F832">
        <v>1.24608999999999E-2</v>
      </c>
      <c r="G832">
        <v>4.3986976999990001E-4</v>
      </c>
      <c r="H832">
        <v>0</v>
      </c>
      <c r="I832">
        <v>6</v>
      </c>
      <c r="J832">
        <v>12.716315602911401</v>
      </c>
      <c r="K832">
        <v>4.863132539318E-4</v>
      </c>
      <c r="L832">
        <v>2.7960673391381599E-2</v>
      </c>
      <c r="M832">
        <v>320.38905249074298</v>
      </c>
      <c r="N832">
        <v>0.77022095737902796</v>
      </c>
      <c r="O832">
        <v>1</v>
      </c>
      <c r="P832">
        <v>0</v>
      </c>
      <c r="Q832">
        <v>2655.9</v>
      </c>
      <c r="R832">
        <v>460.1</v>
      </c>
      <c r="S832">
        <v>2060.4</v>
      </c>
      <c r="T832" t="s">
        <v>80</v>
      </c>
    </row>
    <row r="833" spans="1:20" x14ac:dyDescent="0.35">
      <c r="A833" t="s">
        <v>207</v>
      </c>
      <c r="B833">
        <v>6</v>
      </c>
      <c r="C833">
        <v>59</v>
      </c>
      <c r="D833">
        <v>0.156246354444876</v>
      </c>
      <c r="E833">
        <v>0.66665814999999995</v>
      </c>
      <c r="F833">
        <v>0.66665814999999995</v>
      </c>
      <c r="G833">
        <v>2.35330326949999E-2</v>
      </c>
      <c r="H833">
        <v>6.6394483222756699</v>
      </c>
      <c r="I833">
        <v>2.2857142857142798</v>
      </c>
      <c r="J833">
        <v>2.7383210422867901</v>
      </c>
      <c r="K833">
        <v>4.8702012617854298E-2</v>
      </c>
      <c r="L833">
        <v>0.20451469439315101</v>
      </c>
      <c r="M833">
        <v>5.9885804203877298</v>
      </c>
      <c r="N833">
        <v>2.9022395675934298</v>
      </c>
      <c r="O833">
        <v>1</v>
      </c>
      <c r="P833">
        <v>4.3616909348619101E-2</v>
      </c>
      <c r="Q833">
        <v>2930.5084112149498</v>
      </c>
      <c r="R833">
        <v>640.57009345794302</v>
      </c>
      <c r="S833">
        <v>1894.0130841121399</v>
      </c>
      <c r="T833" t="s">
        <v>80</v>
      </c>
    </row>
    <row r="834" spans="1:20" x14ac:dyDescent="0.35">
      <c r="A834" t="s">
        <v>207</v>
      </c>
      <c r="B834">
        <v>6</v>
      </c>
      <c r="C834">
        <v>60</v>
      </c>
      <c r="D834">
        <v>2.1622660498994998E-3</v>
      </c>
      <c r="E834">
        <v>0.25669453999999903</v>
      </c>
      <c r="F834">
        <v>0.25669453999999903</v>
      </c>
      <c r="G834">
        <v>9.0613172619999002E-3</v>
      </c>
      <c r="H834">
        <v>0.238626017319503</v>
      </c>
      <c r="I834">
        <v>3.25</v>
      </c>
      <c r="J834">
        <v>2.9696528012306</v>
      </c>
      <c r="K834">
        <v>3.8184136208798097E-2</v>
      </c>
      <c r="L834">
        <v>0.12690573148557899</v>
      </c>
      <c r="M834">
        <v>15.552866625764199</v>
      </c>
      <c r="N834">
        <v>2.1114026949109199</v>
      </c>
      <c r="O834">
        <v>1</v>
      </c>
      <c r="P834" s="27">
        <v>7.7969674445850102E-7</v>
      </c>
      <c r="Q834">
        <v>2826.3155339805799</v>
      </c>
      <c r="R834">
        <v>565.48543689320297</v>
      </c>
      <c r="S834">
        <v>2025.3689320388301</v>
      </c>
      <c r="T834" t="s">
        <v>80</v>
      </c>
    </row>
    <row r="835" spans="1:20" x14ac:dyDescent="0.35">
      <c r="A835" t="s">
        <v>207</v>
      </c>
      <c r="B835">
        <v>6</v>
      </c>
      <c r="C835">
        <v>61</v>
      </c>
      <c r="D835">
        <v>0</v>
      </c>
      <c r="E835">
        <v>3.9874879999999897E-2</v>
      </c>
      <c r="F835">
        <v>3.9874879999999897E-2</v>
      </c>
      <c r="G835">
        <v>1.4075832639999001E-3</v>
      </c>
      <c r="H835">
        <v>0</v>
      </c>
      <c r="I835">
        <v>5.5</v>
      </c>
      <c r="J835">
        <v>12.008373131740701</v>
      </c>
      <c r="K835">
        <v>5.774940016744E-4</v>
      </c>
      <c r="L835">
        <v>5.0017573119839197E-2</v>
      </c>
      <c r="M835">
        <v>100.121578903357</v>
      </c>
      <c r="N835">
        <v>1.13500730715891</v>
      </c>
      <c r="O835">
        <v>1</v>
      </c>
      <c r="P835">
        <v>0</v>
      </c>
      <c r="Q835">
        <v>2668.71875</v>
      </c>
      <c r="R835">
        <v>602.875</v>
      </c>
      <c r="S835">
        <v>1522.8125</v>
      </c>
      <c r="T835" t="s">
        <v>80</v>
      </c>
    </row>
    <row r="836" spans="1:20" x14ac:dyDescent="0.35">
      <c r="A836" t="s">
        <v>207</v>
      </c>
      <c r="B836">
        <v>6</v>
      </c>
      <c r="C836">
        <v>62</v>
      </c>
      <c r="D836">
        <v>0.47296337652887399</v>
      </c>
      <c r="E836">
        <v>1.7632173499999899</v>
      </c>
      <c r="F836">
        <v>1.7632173499999899</v>
      </c>
      <c r="G836">
        <v>6.2241572454999901E-2</v>
      </c>
      <c r="H836">
        <v>7.5988339926794302</v>
      </c>
      <c r="I836">
        <v>3.1111111111111098</v>
      </c>
      <c r="J836">
        <v>5.0624985544867203</v>
      </c>
      <c r="K836">
        <v>7.7073532313793004E-3</v>
      </c>
      <c r="L836">
        <v>0.33260275824875801</v>
      </c>
      <c r="M836">
        <v>2.2642335865070198</v>
      </c>
      <c r="N836">
        <v>4.01360052381263</v>
      </c>
      <c r="O836">
        <v>1</v>
      </c>
      <c r="P836">
        <v>0.172942778529379</v>
      </c>
      <c r="Q836">
        <v>3260.2127208480501</v>
      </c>
      <c r="R836">
        <v>593.53568904593601</v>
      </c>
      <c r="S836">
        <v>2250.9067137809102</v>
      </c>
      <c r="T836" t="s">
        <v>80</v>
      </c>
    </row>
    <row r="837" spans="1:20" x14ac:dyDescent="0.35">
      <c r="A837" t="s">
        <v>207</v>
      </c>
      <c r="B837">
        <v>6</v>
      </c>
      <c r="C837">
        <v>63</v>
      </c>
      <c r="D837">
        <v>0</v>
      </c>
      <c r="E837">
        <v>7.4765399999998997E-3</v>
      </c>
      <c r="F837">
        <v>7.4765399999998997E-3</v>
      </c>
      <c r="G837">
        <v>2.6392186199999999E-4</v>
      </c>
      <c r="H837">
        <v>0</v>
      </c>
      <c r="I837">
        <v>6</v>
      </c>
      <c r="J837" t="s">
        <v>206</v>
      </c>
      <c r="K837">
        <v>0</v>
      </c>
      <c r="L837">
        <v>2.1658244478713201E-2</v>
      </c>
      <c r="M837">
        <v>533.98175415123899</v>
      </c>
      <c r="N837">
        <v>0.649629514953458</v>
      </c>
      <c r="O837">
        <v>1</v>
      </c>
      <c r="P837">
        <v>0</v>
      </c>
      <c r="Q837">
        <v>2659.1666666666601</v>
      </c>
      <c r="R837">
        <v>523.33333333333303</v>
      </c>
      <c r="S837">
        <v>1002.16666666666</v>
      </c>
      <c r="T837" t="s">
        <v>80</v>
      </c>
    </row>
    <row r="838" spans="1:20" x14ac:dyDescent="0.35">
      <c r="A838" t="s">
        <v>207</v>
      </c>
      <c r="B838">
        <v>6</v>
      </c>
      <c r="C838">
        <v>64</v>
      </c>
      <c r="D838">
        <v>0.14808394877881401</v>
      </c>
      <c r="E838">
        <v>0.65045897999999902</v>
      </c>
      <c r="F838">
        <v>0.65045897999999902</v>
      </c>
      <c r="G838">
        <v>2.29612019939999E-2</v>
      </c>
      <c r="H838">
        <v>6.4493117049146802</v>
      </c>
      <c r="I838">
        <v>2.8571428571428501</v>
      </c>
      <c r="J838">
        <v>4.5418741243736296</v>
      </c>
      <c r="K838">
        <v>1.0673201745652301E-2</v>
      </c>
      <c r="L838">
        <v>0.20201465587742601</v>
      </c>
      <c r="M838">
        <v>6.1377213120832099</v>
      </c>
      <c r="N838">
        <v>2.8785393172165099</v>
      </c>
      <c r="O838">
        <v>1</v>
      </c>
      <c r="P838">
        <v>3.9004590924618297E-2</v>
      </c>
      <c r="Q838">
        <v>3204.81800766283</v>
      </c>
      <c r="R838">
        <v>542.22222222222194</v>
      </c>
      <c r="S838">
        <v>878.71647509578497</v>
      </c>
      <c r="T838" t="s">
        <v>80</v>
      </c>
    </row>
    <row r="839" spans="1:20" x14ac:dyDescent="0.35">
      <c r="A839" t="s">
        <v>207</v>
      </c>
      <c r="B839">
        <v>6</v>
      </c>
      <c r="C839">
        <v>65</v>
      </c>
      <c r="D839">
        <v>0.19114915148634601</v>
      </c>
      <c r="E839">
        <v>0.90092306999999905</v>
      </c>
      <c r="F839">
        <v>0.90092306999999905</v>
      </c>
      <c r="G839">
        <v>3.1802584370999899E-2</v>
      </c>
      <c r="H839">
        <v>6.0104911367093496</v>
      </c>
      <c r="I839">
        <v>3.375</v>
      </c>
      <c r="J839">
        <v>6.5935473188878797</v>
      </c>
      <c r="K839">
        <v>3.4885312538779998E-3</v>
      </c>
      <c r="L839">
        <v>0.237747946878443</v>
      </c>
      <c r="M839">
        <v>4.4313838518775004</v>
      </c>
      <c r="N839">
        <v>3.20869248534428</v>
      </c>
      <c r="O839">
        <v>1</v>
      </c>
      <c r="P839">
        <v>4.3729378223163598E-2</v>
      </c>
      <c r="Q839">
        <v>2954.8686030428698</v>
      </c>
      <c r="R839">
        <v>697.53665283540795</v>
      </c>
      <c r="S839">
        <v>1841.9681881051099</v>
      </c>
      <c r="T839" t="s">
        <v>80</v>
      </c>
    </row>
    <row r="840" spans="1:20" x14ac:dyDescent="0.35">
      <c r="A840" t="s">
        <v>207</v>
      </c>
      <c r="B840">
        <v>6</v>
      </c>
      <c r="C840">
        <v>66</v>
      </c>
      <c r="D840">
        <v>0.116013966618873</v>
      </c>
      <c r="E840">
        <v>0.98814937000000003</v>
      </c>
      <c r="F840">
        <v>0.98814937000000003</v>
      </c>
      <c r="G840">
        <v>3.4881672760999897E-2</v>
      </c>
      <c r="H840">
        <v>3.3259289889498902</v>
      </c>
      <c r="I840">
        <v>2.0833333333333299</v>
      </c>
      <c r="J840">
        <v>3.3372121620042998</v>
      </c>
      <c r="K840">
        <v>2.69059633992524E-2</v>
      </c>
      <c r="L840">
        <v>0.248991327239347</v>
      </c>
      <c r="M840">
        <v>4.0402150377142902</v>
      </c>
      <c r="N840">
        <v>3.3090733490235902</v>
      </c>
      <c r="O840">
        <v>1</v>
      </c>
      <c r="P840">
        <v>8.1267561114028008E-3</v>
      </c>
      <c r="Q840">
        <v>2792.4577553593899</v>
      </c>
      <c r="R840">
        <v>561.69230769230705</v>
      </c>
      <c r="S840">
        <v>1850.6532156368201</v>
      </c>
      <c r="T840" t="s">
        <v>80</v>
      </c>
    </row>
    <row r="841" spans="1:20" x14ac:dyDescent="0.35">
      <c r="A841" t="s">
        <v>207</v>
      </c>
      <c r="B841">
        <v>6</v>
      </c>
      <c r="C841">
        <v>67</v>
      </c>
      <c r="D841">
        <v>4.4940580245159999E-3</v>
      </c>
      <c r="E841">
        <v>0.25171017999999901</v>
      </c>
      <c r="F841">
        <v>0.25171017999999901</v>
      </c>
      <c r="G841">
        <v>8.8853693539998994E-3</v>
      </c>
      <c r="H841">
        <v>0.50578179088221198</v>
      </c>
      <c r="I841">
        <v>3</v>
      </c>
      <c r="J841">
        <v>2.9154483059419598</v>
      </c>
      <c r="K841">
        <v>4.0353756033731897E-2</v>
      </c>
      <c r="L841">
        <v>0.12566759718117501</v>
      </c>
      <c r="M841">
        <v>15.86084418271</v>
      </c>
      <c r="N841">
        <v>2.0976472380181801</v>
      </c>
      <c r="O841">
        <v>1</v>
      </c>
      <c r="P841" s="27">
        <v>7.2802461071099998E-6</v>
      </c>
      <c r="Q841">
        <v>2830.44554455445</v>
      </c>
      <c r="R841">
        <v>611.20297029702897</v>
      </c>
      <c r="S841">
        <v>1629.5594059405901</v>
      </c>
      <c r="T841" t="s">
        <v>80</v>
      </c>
    </row>
    <row r="842" spans="1:20" x14ac:dyDescent="0.35">
      <c r="A842" t="s">
        <v>207</v>
      </c>
      <c r="B842">
        <v>6</v>
      </c>
      <c r="C842">
        <v>68</v>
      </c>
      <c r="D842">
        <v>2.1897395262110102</v>
      </c>
      <c r="E842">
        <v>9.7033028299999895</v>
      </c>
      <c r="F842">
        <v>9.7033028299999895</v>
      </c>
      <c r="G842">
        <v>0.34252658989899998</v>
      </c>
      <c r="H842">
        <v>6.3929037650965803</v>
      </c>
      <c r="I842">
        <v>1.34375</v>
      </c>
      <c r="J842">
        <v>2.1339877704375798</v>
      </c>
      <c r="K842">
        <v>0.102902096094577</v>
      </c>
      <c r="L842">
        <v>0.78024808941526802</v>
      </c>
      <c r="M842">
        <v>0.41144093038492802</v>
      </c>
      <c r="N842">
        <v>7.0860692075562897</v>
      </c>
      <c r="O842">
        <v>1</v>
      </c>
      <c r="P842">
        <v>0.56672164107362299</v>
      </c>
      <c r="Q842">
        <v>1416.8130217028299</v>
      </c>
      <c r="R842">
        <v>580.65095672274299</v>
      </c>
      <c r="S842">
        <v>1425.76627712854</v>
      </c>
      <c r="T842" t="s">
        <v>80</v>
      </c>
    </row>
    <row r="843" spans="1:20" x14ac:dyDescent="0.35">
      <c r="A843" t="s">
        <v>207</v>
      </c>
      <c r="B843">
        <v>6</v>
      </c>
      <c r="C843">
        <v>69</v>
      </c>
      <c r="D843">
        <v>0.101769257300938</v>
      </c>
      <c r="E843">
        <v>0.51712734999999899</v>
      </c>
      <c r="F843">
        <v>0.51712734999999899</v>
      </c>
      <c r="G843">
        <v>1.8254595454999901E-2</v>
      </c>
      <c r="H843">
        <v>5.5749938447999403</v>
      </c>
      <c r="I843">
        <v>2.8333333333333299</v>
      </c>
      <c r="J843">
        <v>4.0866226218069999</v>
      </c>
      <c r="K843">
        <v>1.4652320029758199E-2</v>
      </c>
      <c r="L843">
        <v>0.18012403822013801</v>
      </c>
      <c r="M843">
        <v>7.72021813230708</v>
      </c>
      <c r="N843">
        <v>2.6666418891907999</v>
      </c>
      <c r="O843">
        <v>1</v>
      </c>
      <c r="P843">
        <v>2.0030251170118401E-2</v>
      </c>
      <c r="Q843">
        <v>2992.9903614457799</v>
      </c>
      <c r="R843">
        <v>590.98554216867399</v>
      </c>
      <c r="S843">
        <v>1607.67951807228</v>
      </c>
      <c r="T843" t="s">
        <v>80</v>
      </c>
    </row>
    <row r="844" spans="1:20" x14ac:dyDescent="0.35">
      <c r="A844" t="s">
        <v>207</v>
      </c>
      <c r="B844">
        <v>7</v>
      </c>
      <c r="C844">
        <v>1</v>
      </c>
      <c r="D844">
        <v>0.44950070346105903</v>
      </c>
      <c r="E844">
        <v>1.9837752799999999</v>
      </c>
      <c r="F844">
        <v>1.9837752799999999</v>
      </c>
      <c r="G844">
        <v>7.0027267383999905E-2</v>
      </c>
      <c r="H844">
        <v>6.41893822582262</v>
      </c>
      <c r="I844">
        <v>2.3636363636363602</v>
      </c>
      <c r="J844">
        <v>1.8823310077631501</v>
      </c>
      <c r="K844">
        <v>0.14993810255996301</v>
      </c>
      <c r="L844">
        <v>0.35279234917260199</v>
      </c>
      <c r="M844">
        <v>2.0124940483086902</v>
      </c>
      <c r="N844">
        <v>4.1744220189299197</v>
      </c>
      <c r="O844">
        <v>1</v>
      </c>
      <c r="P844">
        <v>0.117283731137748</v>
      </c>
      <c r="Q844">
        <v>1360.57474874371</v>
      </c>
      <c r="R844">
        <v>580.001256281407</v>
      </c>
      <c r="S844">
        <v>748.77763819095401</v>
      </c>
      <c r="T844" t="s">
        <v>80</v>
      </c>
    </row>
    <row r="845" spans="1:20" x14ac:dyDescent="0.35">
      <c r="A845" t="s">
        <v>207</v>
      </c>
      <c r="B845">
        <v>7</v>
      </c>
      <c r="C845">
        <v>2</v>
      </c>
      <c r="D845">
        <v>1.0370637519824899</v>
      </c>
      <c r="E845">
        <v>3.9251834999999899</v>
      </c>
      <c r="F845">
        <v>3.9251834999999899</v>
      </c>
      <c r="G845">
        <v>0.13855897754999999</v>
      </c>
      <c r="H845">
        <v>7.4846377356404901</v>
      </c>
      <c r="I845">
        <v>1.5</v>
      </c>
      <c r="J845">
        <v>1.7496367260564301</v>
      </c>
      <c r="K845">
        <v>0.18670516878755</v>
      </c>
      <c r="L845">
        <v>0.49625272371781298</v>
      </c>
      <c r="M845">
        <v>1.0171081031452101</v>
      </c>
      <c r="N845">
        <v>5.2406543436447004</v>
      </c>
      <c r="O845">
        <v>1</v>
      </c>
      <c r="P845">
        <v>0.36789851108125898</v>
      </c>
      <c r="Q845">
        <v>3555.5365079365001</v>
      </c>
      <c r="R845">
        <v>761.51809523809504</v>
      </c>
      <c r="S845">
        <v>1455.2885714285701</v>
      </c>
      <c r="T845" t="s">
        <v>80</v>
      </c>
    </row>
    <row r="846" spans="1:20" x14ac:dyDescent="0.35">
      <c r="A846" t="s">
        <v>207</v>
      </c>
      <c r="B846">
        <v>7</v>
      </c>
      <c r="C846">
        <v>3</v>
      </c>
      <c r="D846">
        <v>1.6561009243209499</v>
      </c>
      <c r="E846">
        <v>6.7587921599999898</v>
      </c>
      <c r="F846">
        <v>6.7587921599999898</v>
      </c>
      <c r="G846">
        <v>0.238585363247999</v>
      </c>
      <c r="H846">
        <v>6.9413349661332804</v>
      </c>
      <c r="I846">
        <v>1.95</v>
      </c>
      <c r="J846">
        <v>3.67289365260776</v>
      </c>
      <c r="K846">
        <v>2.0182498968862098E-2</v>
      </c>
      <c r="L846">
        <v>0.65118961656750896</v>
      </c>
      <c r="M846">
        <v>0.59068778114075204</v>
      </c>
      <c r="N846">
        <v>6.2813822800305701</v>
      </c>
      <c r="O846">
        <v>1</v>
      </c>
      <c r="P846">
        <v>0.50530524975259505</v>
      </c>
      <c r="Q846">
        <v>2059.3541666666601</v>
      </c>
      <c r="R846">
        <v>661.21976401179904</v>
      </c>
      <c r="S846">
        <v>903.70483038348004</v>
      </c>
      <c r="T846" t="s">
        <v>80</v>
      </c>
    </row>
    <row r="847" spans="1:20" x14ac:dyDescent="0.35">
      <c r="A847" t="s">
        <v>207</v>
      </c>
      <c r="B847">
        <v>7</v>
      </c>
      <c r="C847">
        <v>4</v>
      </c>
      <c r="D847">
        <v>1.33755677784069</v>
      </c>
      <c r="E847">
        <v>5.8703299899999903</v>
      </c>
      <c r="F847">
        <v>5.8703299899999903</v>
      </c>
      <c r="G847">
        <v>0.20722264864699899</v>
      </c>
      <c r="H847">
        <v>6.4546843048956299</v>
      </c>
      <c r="I847">
        <v>1.8</v>
      </c>
      <c r="J847">
        <v>2.7168627880204501</v>
      </c>
      <c r="K847">
        <v>4.9865121743718301E-2</v>
      </c>
      <c r="L847">
        <v>0.60688189109325297</v>
      </c>
      <c r="M847">
        <v>0.68008714177614804</v>
      </c>
      <c r="N847">
        <v>5.9931208166748497</v>
      </c>
      <c r="O847">
        <v>1</v>
      </c>
      <c r="P847">
        <v>0.35289316276110899</v>
      </c>
      <c r="Q847">
        <v>1824.7575886223699</v>
      </c>
      <c r="R847">
        <v>652.87200169815299</v>
      </c>
      <c r="S847">
        <v>908.43557631076203</v>
      </c>
      <c r="T847" t="s">
        <v>80</v>
      </c>
    </row>
    <row r="848" spans="1:20" x14ac:dyDescent="0.35">
      <c r="A848" t="s">
        <v>207</v>
      </c>
      <c r="B848">
        <v>7</v>
      </c>
      <c r="C848">
        <v>5</v>
      </c>
      <c r="D848">
        <v>0.25253969922334901</v>
      </c>
      <c r="E848">
        <v>1.00933289999999</v>
      </c>
      <c r="F848">
        <v>1.00933289999999</v>
      </c>
      <c r="G848">
        <v>3.5629451369999898E-2</v>
      </c>
      <c r="H848">
        <v>7.0879480180822396</v>
      </c>
      <c r="I848">
        <v>3.125</v>
      </c>
      <c r="J848">
        <v>5.1996066793034998</v>
      </c>
      <c r="K848">
        <v>7.1135849319948997E-3</v>
      </c>
      <c r="L848">
        <v>0.25164606052243499</v>
      </c>
      <c r="M848">
        <v>3.95542040112029</v>
      </c>
      <c r="N848">
        <v>3.3325525344649898</v>
      </c>
      <c r="O848">
        <v>1</v>
      </c>
      <c r="P848">
        <v>8.0343678566025797E-2</v>
      </c>
      <c r="Q848">
        <v>3453.9740740740699</v>
      </c>
      <c r="R848">
        <v>742.40246913580199</v>
      </c>
      <c r="S848">
        <v>1350.9234567901201</v>
      </c>
      <c r="T848" t="s">
        <v>80</v>
      </c>
    </row>
    <row r="849" spans="1:20" x14ac:dyDescent="0.35">
      <c r="A849" t="s">
        <v>207</v>
      </c>
      <c r="B849">
        <v>7</v>
      </c>
      <c r="C849">
        <v>6</v>
      </c>
      <c r="D849">
        <v>0.65583139967396598</v>
      </c>
      <c r="E849">
        <v>2.6815856799999902</v>
      </c>
      <c r="F849">
        <v>2.6815856799999902</v>
      </c>
      <c r="G849">
        <v>9.4659974503999905E-2</v>
      </c>
      <c r="H849">
        <v>6.92828624886491</v>
      </c>
      <c r="I849">
        <v>2.5333333333333301</v>
      </c>
      <c r="J849">
        <v>5.9667406911160796</v>
      </c>
      <c r="K849">
        <v>4.7074802574036002E-3</v>
      </c>
      <c r="L849">
        <v>0.41017459696901798</v>
      </c>
      <c r="M849">
        <v>1.48879671231758</v>
      </c>
      <c r="N849">
        <v>4.6156133456900301</v>
      </c>
      <c r="O849">
        <v>1</v>
      </c>
      <c r="P849">
        <v>0.199353955332186</v>
      </c>
      <c r="Q849">
        <v>3436.1728624535299</v>
      </c>
      <c r="R849">
        <v>716.30157992565</v>
      </c>
      <c r="S849">
        <v>1476.97026022304</v>
      </c>
      <c r="T849" t="s">
        <v>80</v>
      </c>
    </row>
    <row r="850" spans="1:20" x14ac:dyDescent="0.35">
      <c r="A850" t="s">
        <v>207</v>
      </c>
      <c r="B850">
        <v>7</v>
      </c>
      <c r="C850">
        <v>7</v>
      </c>
      <c r="D850">
        <v>0.34790453283691403</v>
      </c>
      <c r="E850">
        <v>1.33830065999999</v>
      </c>
      <c r="F850">
        <v>1.33830065999999</v>
      </c>
      <c r="G850">
        <v>4.7242013297999902E-2</v>
      </c>
      <c r="H850">
        <v>7.3643036896491303</v>
      </c>
      <c r="I850">
        <v>2.7777777777777701</v>
      </c>
      <c r="J850">
        <v>4.0961885726915002</v>
      </c>
      <c r="K850">
        <v>1.4549905579069501E-2</v>
      </c>
      <c r="L850">
        <v>0.28976756227716099</v>
      </c>
      <c r="M850">
        <v>2.9831382913477</v>
      </c>
      <c r="N850">
        <v>3.66114355876319</v>
      </c>
      <c r="O850">
        <v>1</v>
      </c>
      <c r="P850">
        <v>0.119482547081327</v>
      </c>
      <c r="Q850">
        <v>3417.4124767225298</v>
      </c>
      <c r="R850">
        <v>722.09124767225296</v>
      </c>
      <c r="S850">
        <v>1416.9869646182401</v>
      </c>
      <c r="T850" t="s">
        <v>80</v>
      </c>
    </row>
    <row r="851" spans="1:20" x14ac:dyDescent="0.35">
      <c r="A851" t="s">
        <v>207</v>
      </c>
      <c r="B851">
        <v>7</v>
      </c>
      <c r="C851">
        <v>8</v>
      </c>
      <c r="D851">
        <v>0</v>
      </c>
      <c r="E851">
        <v>0.13333162999999901</v>
      </c>
      <c r="F851">
        <v>0.13333162999999901</v>
      </c>
      <c r="G851">
        <v>4.7066065389998997E-3</v>
      </c>
      <c r="H851">
        <v>0</v>
      </c>
      <c r="I851">
        <v>2</v>
      </c>
      <c r="J851">
        <v>3.71056525597881</v>
      </c>
      <c r="K851">
        <v>1.95740087815055E-2</v>
      </c>
      <c r="L851">
        <v>9.1461751812136505E-2</v>
      </c>
      <c r="M851">
        <v>29.9429021019386</v>
      </c>
      <c r="N851">
        <v>1.6972399952372801</v>
      </c>
      <c r="O851">
        <v>1</v>
      </c>
      <c r="P851">
        <v>0</v>
      </c>
      <c r="Q851">
        <v>3023.9439252336401</v>
      </c>
      <c r="R851">
        <v>680.86915887850398</v>
      </c>
      <c r="S851">
        <v>1265.69158878504</v>
      </c>
      <c r="T851" t="s">
        <v>80</v>
      </c>
    </row>
    <row r="852" spans="1:20" x14ac:dyDescent="0.35">
      <c r="A852" t="s">
        <v>207</v>
      </c>
      <c r="B852">
        <v>7</v>
      </c>
      <c r="C852">
        <v>9</v>
      </c>
      <c r="D852">
        <v>0.75838683223432801</v>
      </c>
      <c r="E852">
        <v>2.90089752</v>
      </c>
      <c r="F852">
        <v>2.90089752</v>
      </c>
      <c r="G852">
        <v>0.102401682455999</v>
      </c>
      <c r="H852">
        <v>7.4059997262270798</v>
      </c>
      <c r="I852">
        <v>2.75</v>
      </c>
      <c r="J852">
        <v>4.42751599326657</v>
      </c>
      <c r="K852">
        <v>1.1521780149626799E-2</v>
      </c>
      <c r="L852">
        <v>0.42661794021476401</v>
      </c>
      <c r="M852">
        <v>1.37624163441041</v>
      </c>
      <c r="N852">
        <v>4.7381592873771501</v>
      </c>
      <c r="O852">
        <v>1</v>
      </c>
      <c r="P852">
        <v>0.26341419378640901</v>
      </c>
      <c r="Q852">
        <v>4206.9579037800604</v>
      </c>
      <c r="R852">
        <v>798.156357388316</v>
      </c>
      <c r="S852">
        <v>1052.59020618556</v>
      </c>
      <c r="T852" t="s">
        <v>80</v>
      </c>
    </row>
    <row r="853" spans="1:20" x14ac:dyDescent="0.35">
      <c r="A853" t="s">
        <v>207</v>
      </c>
      <c r="B853">
        <v>7</v>
      </c>
      <c r="C853">
        <v>10</v>
      </c>
      <c r="D853">
        <v>1.3114709795992901E-2</v>
      </c>
      <c r="E853">
        <v>0.289092879999999</v>
      </c>
      <c r="F853">
        <v>0.289092879999999</v>
      </c>
      <c r="G853">
        <v>1.02049786639999E-2</v>
      </c>
      <c r="H853">
        <v>1.28512858554595</v>
      </c>
      <c r="I853">
        <v>2.3333333333333299</v>
      </c>
      <c r="J853">
        <v>3.4778007812303402</v>
      </c>
      <c r="K853">
        <v>2.3773104417619199E-2</v>
      </c>
      <c r="L853">
        <v>0.13467643725161699</v>
      </c>
      <c r="M853">
        <v>13.809872952187201</v>
      </c>
      <c r="N853">
        <v>2.19673663611165</v>
      </c>
      <c r="O853">
        <v>1</v>
      </c>
      <c r="P853">
        <v>1.3716169970240001E-4</v>
      </c>
      <c r="Q853">
        <v>3067.0646551724099</v>
      </c>
      <c r="R853">
        <v>748.40517241379303</v>
      </c>
      <c r="S853">
        <v>1528.07327586206</v>
      </c>
      <c r="T853" t="s">
        <v>80</v>
      </c>
    </row>
    <row r="854" spans="1:20" x14ac:dyDescent="0.35">
      <c r="A854" t="s">
        <v>207</v>
      </c>
      <c r="B854">
        <v>7</v>
      </c>
      <c r="C854">
        <v>11</v>
      </c>
      <c r="D854">
        <v>0.16973736245805801</v>
      </c>
      <c r="E854">
        <v>0.77132970999999995</v>
      </c>
      <c r="F854">
        <v>0.77132970999999995</v>
      </c>
      <c r="G854">
        <v>2.72279387629999E-2</v>
      </c>
      <c r="H854">
        <v>6.2339409507088597</v>
      </c>
      <c r="I854">
        <v>1.8</v>
      </c>
      <c r="J854">
        <v>3.5181376934556599</v>
      </c>
      <c r="K854">
        <v>2.2964738325965101E-2</v>
      </c>
      <c r="L854">
        <v>0.219984940342106</v>
      </c>
      <c r="M854">
        <v>5.1759136105128203</v>
      </c>
      <c r="N854">
        <v>3.0468112306775699</v>
      </c>
      <c r="O854">
        <v>1</v>
      </c>
      <c r="P854">
        <v>4.1771860933128901E-2</v>
      </c>
      <c r="Q854">
        <v>3179.8368336025801</v>
      </c>
      <c r="R854">
        <v>695.337641357027</v>
      </c>
      <c r="S854">
        <v>1313.2665589660701</v>
      </c>
      <c r="T854" t="s">
        <v>80</v>
      </c>
    </row>
    <row r="855" spans="1:20" x14ac:dyDescent="0.35">
      <c r="A855" t="s">
        <v>207</v>
      </c>
      <c r="B855">
        <v>7</v>
      </c>
      <c r="C855">
        <v>12</v>
      </c>
      <c r="D855">
        <v>0</v>
      </c>
      <c r="E855">
        <v>7.7257579999999895E-2</v>
      </c>
      <c r="F855">
        <v>7.7257579999999895E-2</v>
      </c>
      <c r="G855">
        <v>2.7271925739998999E-3</v>
      </c>
      <c r="H855">
        <v>0</v>
      </c>
      <c r="I855">
        <v>2.6666666666666599</v>
      </c>
      <c r="J855">
        <v>3.32247026551449</v>
      </c>
      <c r="K855">
        <v>2.7265702470026802E-2</v>
      </c>
      <c r="L855">
        <v>6.9621515282971405E-2</v>
      </c>
      <c r="M855">
        <v>51.675653627539297</v>
      </c>
      <c r="N855">
        <v>1.4149656422239201</v>
      </c>
      <c r="O855">
        <v>1</v>
      </c>
      <c r="P855">
        <v>0</v>
      </c>
      <c r="Q855">
        <v>2983.9838709677401</v>
      </c>
      <c r="R855">
        <v>694.80645161290295</v>
      </c>
      <c r="S855">
        <v>1027.4516129032199</v>
      </c>
      <c r="T855" t="s">
        <v>80</v>
      </c>
    </row>
    <row r="856" spans="1:20" x14ac:dyDescent="0.35">
      <c r="A856" t="s">
        <v>207</v>
      </c>
      <c r="B856">
        <v>7</v>
      </c>
      <c r="C856">
        <v>13</v>
      </c>
      <c r="D856">
        <v>9.2163738821459802</v>
      </c>
      <c r="E856">
        <v>38.384556359999998</v>
      </c>
      <c r="F856">
        <v>38.384556359999998</v>
      </c>
      <c r="G856">
        <v>1.3549748395079999</v>
      </c>
      <c r="H856">
        <v>6.8018782440952998</v>
      </c>
      <c r="I856">
        <v>2</v>
      </c>
      <c r="J856">
        <v>1.56826535389801</v>
      </c>
      <c r="K856">
        <v>0.25926348566327601</v>
      </c>
      <c r="L856">
        <v>1.55185515745546</v>
      </c>
      <c r="M856">
        <v>0.10400891198894401</v>
      </c>
      <c r="N856">
        <v>11.206870916515401</v>
      </c>
      <c r="O856">
        <v>0</v>
      </c>
      <c r="P856">
        <v>2.7002178100582799</v>
      </c>
      <c r="Q856">
        <v>3718.1789702636001</v>
      </c>
      <c r="R856">
        <v>776.50347357485998</v>
      </c>
      <c r="S856">
        <v>1575.82645111024</v>
      </c>
      <c r="T856" t="s">
        <v>80</v>
      </c>
    </row>
    <row r="857" spans="1:20" x14ac:dyDescent="0.35">
      <c r="A857" t="s">
        <v>207</v>
      </c>
      <c r="B857">
        <v>7</v>
      </c>
      <c r="C857">
        <v>14</v>
      </c>
      <c r="D857">
        <v>0</v>
      </c>
      <c r="E857">
        <v>2.3675709999999899E-2</v>
      </c>
      <c r="F857">
        <v>2.3675709999999899E-2</v>
      </c>
      <c r="G857">
        <v>8.357525629999E-4</v>
      </c>
      <c r="H857">
        <v>0</v>
      </c>
      <c r="I857">
        <v>1.6666666666666601</v>
      </c>
      <c r="J857">
        <v>2.7235120398600401</v>
      </c>
      <c r="K857">
        <v>4.9500786745389699E-2</v>
      </c>
      <c r="L857">
        <v>3.8541128516807598E-2</v>
      </c>
      <c r="M857">
        <v>168.625817100391</v>
      </c>
      <c r="N857">
        <v>0.95396666330134905</v>
      </c>
      <c r="O857">
        <v>1</v>
      </c>
      <c r="P857">
        <v>0</v>
      </c>
      <c r="Q857">
        <v>2905.3157894736801</v>
      </c>
      <c r="R857">
        <v>788.63157894736798</v>
      </c>
      <c r="S857">
        <v>1287.78947368421</v>
      </c>
      <c r="T857" t="s">
        <v>80</v>
      </c>
    </row>
    <row r="858" spans="1:20" x14ac:dyDescent="0.35">
      <c r="A858" t="s">
        <v>207</v>
      </c>
      <c r="B858">
        <v>7</v>
      </c>
      <c r="C858">
        <v>15</v>
      </c>
      <c r="D858">
        <v>0.57568498444641503</v>
      </c>
      <c r="E858">
        <v>2.1482591599999998</v>
      </c>
      <c r="F858">
        <v>2.1482591599999998</v>
      </c>
      <c r="G858">
        <v>7.5833548347999893E-2</v>
      </c>
      <c r="H858">
        <v>7.5914288199280602</v>
      </c>
      <c r="I858">
        <v>2.9</v>
      </c>
      <c r="J858">
        <v>4.5656539537646399</v>
      </c>
      <c r="K858">
        <v>1.0507297398582501E-2</v>
      </c>
      <c r="L858">
        <v>0.36712694237894999</v>
      </c>
      <c r="M858">
        <v>1.8584051768604599</v>
      </c>
      <c r="N858">
        <v>4.2867460061909197</v>
      </c>
      <c r="O858">
        <v>1</v>
      </c>
      <c r="P858">
        <v>0.21009366445601699</v>
      </c>
      <c r="Q858">
        <v>1486.43909512761</v>
      </c>
      <c r="R858">
        <v>605.50812064965203</v>
      </c>
      <c r="S858">
        <v>854.87296983758699</v>
      </c>
      <c r="T858" t="s">
        <v>80</v>
      </c>
    </row>
    <row r="859" spans="1:20" x14ac:dyDescent="0.35">
      <c r="A859" t="s">
        <v>207</v>
      </c>
      <c r="B859">
        <v>7</v>
      </c>
      <c r="C859">
        <v>16</v>
      </c>
      <c r="D859">
        <v>56.348979274022099</v>
      </c>
      <c r="E859">
        <v>257.64406057999997</v>
      </c>
      <c r="F859">
        <v>257.64406057999997</v>
      </c>
      <c r="G859">
        <v>9.0948353384740006</v>
      </c>
      <c r="H859">
        <v>6.1957118712912003</v>
      </c>
      <c r="I859">
        <v>1.21138211382113</v>
      </c>
      <c r="J859">
        <v>2.2521527213978398</v>
      </c>
      <c r="K859">
        <v>8.7539989109776506E-2</v>
      </c>
      <c r="L859">
        <v>4.0205270534141802</v>
      </c>
      <c r="M859">
        <v>1.54955481418608E-2</v>
      </c>
      <c r="N859">
        <v>21.1400287152033</v>
      </c>
      <c r="O859">
        <v>-8</v>
      </c>
      <c r="P859">
        <v>13.697757863934701</v>
      </c>
      <c r="Q859">
        <v>3982.0245644750898</v>
      </c>
      <c r="R859">
        <v>764.73317630899203</v>
      </c>
      <c r="S859">
        <v>1484.40583376055</v>
      </c>
      <c r="T859" t="s">
        <v>80</v>
      </c>
    </row>
    <row r="860" spans="1:20" x14ac:dyDescent="0.35">
      <c r="A860" t="s">
        <v>207</v>
      </c>
      <c r="B860">
        <v>7</v>
      </c>
      <c r="C860">
        <v>17</v>
      </c>
      <c r="D860">
        <v>0</v>
      </c>
      <c r="E860">
        <v>0.20685093999999901</v>
      </c>
      <c r="F860">
        <v>0.20685093999999901</v>
      </c>
      <c r="G860">
        <v>7.3018381819999001E-3</v>
      </c>
      <c r="H860">
        <v>0</v>
      </c>
      <c r="I860">
        <v>2.6</v>
      </c>
      <c r="J860">
        <v>4.6346621517844699</v>
      </c>
      <c r="K860">
        <v>1.0044903202988099E-2</v>
      </c>
      <c r="L860">
        <v>0.113920444424572</v>
      </c>
      <c r="M860">
        <v>19.300545330767601</v>
      </c>
      <c r="N860">
        <v>1.96479854307456</v>
      </c>
      <c r="O860">
        <v>1</v>
      </c>
      <c r="P860">
        <v>0</v>
      </c>
      <c r="Q860">
        <v>3048.4879518072198</v>
      </c>
      <c r="R860">
        <v>740.32530120481897</v>
      </c>
      <c r="S860">
        <v>1329.03012048192</v>
      </c>
      <c r="T860" t="s">
        <v>80</v>
      </c>
    </row>
    <row r="861" spans="1:20" x14ac:dyDescent="0.35">
      <c r="A861" t="s">
        <v>207</v>
      </c>
      <c r="B861">
        <v>7</v>
      </c>
      <c r="C861">
        <v>18</v>
      </c>
      <c r="D861">
        <v>0</v>
      </c>
      <c r="E861">
        <v>1.37069899999999E-2</v>
      </c>
      <c r="F861">
        <v>1.37069899999999E-2</v>
      </c>
      <c r="G861">
        <v>4.8385674699989999E-4</v>
      </c>
      <c r="H861">
        <v>0</v>
      </c>
      <c r="I861">
        <v>2</v>
      </c>
      <c r="J861">
        <v>2.13281441529683</v>
      </c>
      <c r="K861">
        <v>0.103072022469144</v>
      </c>
      <c r="L861">
        <v>2.9325401653676801E-2</v>
      </c>
      <c r="M861">
        <v>291.26277499158499</v>
      </c>
      <c r="N861">
        <v>0.79508377881013603</v>
      </c>
      <c r="O861">
        <v>1</v>
      </c>
      <c r="P861">
        <v>0</v>
      </c>
      <c r="Q861">
        <v>2886.8181818181802</v>
      </c>
      <c r="R861">
        <v>603.54545454545405</v>
      </c>
      <c r="S861">
        <v>1008.8181818181801</v>
      </c>
      <c r="T861" t="s">
        <v>80</v>
      </c>
    </row>
    <row r="862" spans="1:20" x14ac:dyDescent="0.35">
      <c r="A862" t="s">
        <v>207</v>
      </c>
      <c r="B862">
        <v>7</v>
      </c>
      <c r="C862">
        <v>19</v>
      </c>
      <c r="D862">
        <v>0.34885767783974497</v>
      </c>
      <c r="E862">
        <v>1.33082411999999</v>
      </c>
      <c r="F862">
        <v>1.33082411999999</v>
      </c>
      <c r="G862">
        <v>4.6978091435999902E-2</v>
      </c>
      <c r="H862">
        <v>7.4259653207709997</v>
      </c>
      <c r="I862">
        <v>2.5</v>
      </c>
      <c r="J862">
        <v>4.0343365756472798</v>
      </c>
      <c r="K862">
        <v>1.5229428882209701E-2</v>
      </c>
      <c r="L862">
        <v>0.28895702205370999</v>
      </c>
      <c r="M862">
        <v>2.9998974952316799</v>
      </c>
      <c r="N862">
        <v>3.6543130511841402</v>
      </c>
      <c r="O862">
        <v>1</v>
      </c>
      <c r="P862">
        <v>0.12182463663835499</v>
      </c>
      <c r="Q862">
        <v>3422.5308988764</v>
      </c>
      <c r="R862">
        <v>740.76779026217196</v>
      </c>
      <c r="S862">
        <v>1302.5009363295801</v>
      </c>
      <c r="T862" t="s">
        <v>80</v>
      </c>
    </row>
    <row r="863" spans="1:20" x14ac:dyDescent="0.35">
      <c r="A863" t="s">
        <v>207</v>
      </c>
      <c r="B863">
        <v>7</v>
      </c>
      <c r="C863">
        <v>20</v>
      </c>
      <c r="D863">
        <v>0.151646741868012</v>
      </c>
      <c r="E863">
        <v>0.63799807999999902</v>
      </c>
      <c r="F863">
        <v>0.63799807999999902</v>
      </c>
      <c r="G863">
        <v>2.25213322239999E-2</v>
      </c>
      <c r="H863">
        <v>6.73347119787209</v>
      </c>
      <c r="I863">
        <v>2.2857142857142798</v>
      </c>
      <c r="J863">
        <v>2.8876943103912902</v>
      </c>
      <c r="K863">
        <v>4.1528509916298001E-2</v>
      </c>
      <c r="L863">
        <v>0.20007029247935601</v>
      </c>
      <c r="M863">
        <v>6.2575986814598403</v>
      </c>
      <c r="N863">
        <v>2.8600391961480298</v>
      </c>
      <c r="O863">
        <v>1</v>
      </c>
      <c r="P863">
        <v>4.3540368779234298E-2</v>
      </c>
      <c r="Q863">
        <v>3276.67578125</v>
      </c>
      <c r="R863">
        <v>638.552734375</v>
      </c>
      <c r="S863">
        <v>1126.28125</v>
      </c>
      <c r="T863" t="s">
        <v>80</v>
      </c>
    </row>
    <row r="864" spans="1:20" x14ac:dyDescent="0.35">
      <c r="A864" t="s">
        <v>207</v>
      </c>
      <c r="B864">
        <v>7</v>
      </c>
      <c r="C864">
        <v>21</v>
      </c>
      <c r="D864">
        <v>0.72143900300805497</v>
      </c>
      <c r="E864">
        <v>2.5033948100000001</v>
      </c>
      <c r="F864">
        <v>2.5033948100000001</v>
      </c>
      <c r="G864">
        <v>8.8369836792999895E-2</v>
      </c>
      <c r="H864">
        <v>8.1638603078782896</v>
      </c>
      <c r="I864">
        <v>2.8</v>
      </c>
      <c r="J864">
        <v>3.1890479995027801</v>
      </c>
      <c r="K864">
        <v>3.0833074477320099E-2</v>
      </c>
      <c r="L864">
        <v>0.39631233974070601</v>
      </c>
      <c r="M864">
        <v>1.5947688028409299</v>
      </c>
      <c r="N864">
        <v>4.5110257932962803</v>
      </c>
      <c r="O864">
        <v>1</v>
      </c>
      <c r="P864">
        <v>0.30448910185901201</v>
      </c>
      <c r="Q864">
        <v>3462.1831757093</v>
      </c>
      <c r="R864">
        <v>744.77600796416095</v>
      </c>
      <c r="S864">
        <v>1297.27526132404</v>
      </c>
      <c r="T864" t="s">
        <v>80</v>
      </c>
    </row>
    <row r="865" spans="1:20" x14ac:dyDescent="0.35">
      <c r="A865" t="s">
        <v>207</v>
      </c>
      <c r="B865">
        <v>7</v>
      </c>
      <c r="C865">
        <v>22</v>
      </c>
      <c r="D865">
        <v>0</v>
      </c>
      <c r="E865">
        <v>7.4765399999999996E-2</v>
      </c>
      <c r="F865">
        <v>7.4765399999999996E-2</v>
      </c>
      <c r="G865">
        <v>2.6392186199999E-3</v>
      </c>
      <c r="H865">
        <v>0</v>
      </c>
      <c r="I865">
        <v>2.6666666666666599</v>
      </c>
      <c r="J865">
        <v>2.5781830655272699</v>
      </c>
      <c r="K865">
        <v>5.8352403032526097E-2</v>
      </c>
      <c r="L865">
        <v>6.8489382673499896E-2</v>
      </c>
      <c r="M865">
        <v>53.398175415123902</v>
      </c>
      <c r="N865">
        <v>1.3995843626843101</v>
      </c>
      <c r="O865">
        <v>1</v>
      </c>
      <c r="P865">
        <v>0</v>
      </c>
      <c r="Q865">
        <v>2937.6666666666601</v>
      </c>
      <c r="R865">
        <v>748.05</v>
      </c>
      <c r="S865">
        <v>1073.31666666666</v>
      </c>
      <c r="T865" t="s">
        <v>80</v>
      </c>
    </row>
    <row r="866" spans="1:20" x14ac:dyDescent="0.35">
      <c r="A866" t="s">
        <v>207</v>
      </c>
      <c r="B866">
        <v>7</v>
      </c>
      <c r="C866">
        <v>23</v>
      </c>
      <c r="D866">
        <v>4.0444283692653498</v>
      </c>
      <c r="E866">
        <v>17.350557159999902</v>
      </c>
      <c r="F866">
        <v>17.350557159999902</v>
      </c>
      <c r="G866">
        <v>0.61247466774799997</v>
      </c>
      <c r="H866">
        <v>6.6034214674318896</v>
      </c>
      <c r="I866">
        <v>1.78125</v>
      </c>
      <c r="J866">
        <v>3.1514727520558301</v>
      </c>
      <c r="K866">
        <v>3.1949151624676403E-2</v>
      </c>
      <c r="L866">
        <v>1.0433490713802001</v>
      </c>
      <c r="M866">
        <v>0.23009842896491201</v>
      </c>
      <c r="N866">
        <v>8.6007568423813598</v>
      </c>
      <c r="O866">
        <v>1</v>
      </c>
      <c r="P866">
        <v>1.1168020133216101</v>
      </c>
      <c r="Q866">
        <v>3930.9926027003698</v>
      </c>
      <c r="R866">
        <v>738.24238724504403</v>
      </c>
      <c r="S866">
        <v>1450.0919276069999</v>
      </c>
      <c r="T866" t="s">
        <v>80</v>
      </c>
    </row>
    <row r="867" spans="1:20" x14ac:dyDescent="0.35">
      <c r="A867" t="s">
        <v>207</v>
      </c>
      <c r="B867">
        <v>7</v>
      </c>
      <c r="C867">
        <v>24</v>
      </c>
      <c r="D867">
        <v>0</v>
      </c>
      <c r="E867">
        <v>0.14080816999999901</v>
      </c>
      <c r="F867">
        <v>0.14080816999999901</v>
      </c>
      <c r="G867">
        <v>4.9705284009999998E-3</v>
      </c>
      <c r="H867">
        <v>0</v>
      </c>
      <c r="I867">
        <v>2.5</v>
      </c>
      <c r="J867">
        <v>2.9918789194236401</v>
      </c>
      <c r="K867">
        <v>3.7339453619339803E-2</v>
      </c>
      <c r="L867">
        <v>9.3991125104685103E-2</v>
      </c>
      <c r="M867">
        <v>28.353013494755999</v>
      </c>
      <c r="N867">
        <v>1.7283889425964001</v>
      </c>
      <c r="O867">
        <v>1</v>
      </c>
      <c r="P867">
        <v>0</v>
      </c>
      <c r="Q867">
        <v>3013.8938053097299</v>
      </c>
      <c r="R867">
        <v>792.52212389380497</v>
      </c>
      <c r="S867">
        <v>1207.1238938053</v>
      </c>
      <c r="T867" t="s">
        <v>80</v>
      </c>
    </row>
    <row r="868" spans="1:20" x14ac:dyDescent="0.35">
      <c r="A868" t="s">
        <v>207</v>
      </c>
      <c r="B868">
        <v>7</v>
      </c>
      <c r="C868">
        <v>25</v>
      </c>
      <c r="D868">
        <v>0</v>
      </c>
      <c r="E868">
        <v>0.16572996999999901</v>
      </c>
      <c r="F868">
        <v>0.16572996999999901</v>
      </c>
      <c r="G868">
        <v>5.8502679409998997E-3</v>
      </c>
      <c r="H868">
        <v>0</v>
      </c>
      <c r="I868">
        <v>3.75</v>
      </c>
      <c r="J868">
        <v>7.3307901382521603</v>
      </c>
      <c r="K868">
        <v>2.5383274080239999E-3</v>
      </c>
      <c r="L868">
        <v>0.101970241303252</v>
      </c>
      <c r="M868">
        <v>24.089402442912998</v>
      </c>
      <c r="N868">
        <v>1.8248725775544801</v>
      </c>
      <c r="O868">
        <v>1</v>
      </c>
      <c r="P868">
        <v>0</v>
      </c>
      <c r="Q868">
        <v>3103.0150375939802</v>
      </c>
      <c r="R868">
        <v>627.97744360902198</v>
      </c>
      <c r="S868">
        <v>424.47368421052602</v>
      </c>
      <c r="T868" t="s">
        <v>80</v>
      </c>
    </row>
    <row r="869" spans="1:20" x14ac:dyDescent="0.35">
      <c r="A869" t="s">
        <v>207</v>
      </c>
      <c r="B869">
        <v>7</v>
      </c>
      <c r="C869">
        <v>26</v>
      </c>
      <c r="D869">
        <v>0.43416406515179501</v>
      </c>
      <c r="E869">
        <v>1.7744321599999899</v>
      </c>
      <c r="F869">
        <v>1.7744321599999899</v>
      </c>
      <c r="G869">
        <v>6.2637455247999907E-2</v>
      </c>
      <c r="H869">
        <v>6.93138096739104</v>
      </c>
      <c r="I869">
        <v>3.1818181818181799</v>
      </c>
      <c r="J869">
        <v>6.9525152869097901</v>
      </c>
      <c r="K869">
        <v>2.9755972088381E-3</v>
      </c>
      <c r="L869">
        <v>0.33365882893388499</v>
      </c>
      <c r="M869">
        <v>2.2499231214237598</v>
      </c>
      <c r="N869">
        <v>4.0220919465653902</v>
      </c>
      <c r="O869">
        <v>1</v>
      </c>
      <c r="P869">
        <v>0.13209136241091499</v>
      </c>
      <c r="Q869">
        <v>3397.0702247191002</v>
      </c>
      <c r="R869">
        <v>704.89957865168503</v>
      </c>
      <c r="S869">
        <v>1646.53230337078</v>
      </c>
      <c r="T869" t="s">
        <v>80</v>
      </c>
    </row>
    <row r="870" spans="1:20" x14ac:dyDescent="0.35">
      <c r="A870" t="s">
        <v>207</v>
      </c>
      <c r="B870">
        <v>7</v>
      </c>
      <c r="C870">
        <v>27</v>
      </c>
      <c r="D870">
        <v>0</v>
      </c>
      <c r="E870">
        <v>0.100933289999999</v>
      </c>
      <c r="F870">
        <v>0.100933289999999</v>
      </c>
      <c r="G870">
        <v>3.5629451369998998E-3</v>
      </c>
      <c r="H870">
        <v>0</v>
      </c>
      <c r="I870">
        <v>3.6666666666666599</v>
      </c>
      <c r="J870">
        <v>5.5023899286890403</v>
      </c>
      <c r="K870">
        <v>6.0026899150966003E-3</v>
      </c>
      <c r="L870">
        <v>7.9577471545947603E-2</v>
      </c>
      <c r="M870">
        <v>39.554204011202899</v>
      </c>
      <c r="N870">
        <v>1.54683386314006</v>
      </c>
      <c r="O870">
        <v>1</v>
      </c>
      <c r="P870">
        <v>0</v>
      </c>
      <c r="Q870">
        <v>3003.0987654320902</v>
      </c>
      <c r="R870">
        <v>690.39506172839504</v>
      </c>
      <c r="S870">
        <v>898.82716049382702</v>
      </c>
      <c r="T870" t="s">
        <v>80</v>
      </c>
    </row>
    <row r="871" spans="1:20" x14ac:dyDescent="0.35">
      <c r="A871" t="s">
        <v>207</v>
      </c>
      <c r="B871">
        <v>7</v>
      </c>
      <c r="C871">
        <v>28</v>
      </c>
      <c r="D871">
        <v>0</v>
      </c>
      <c r="E871">
        <v>0.125855089999999</v>
      </c>
      <c r="F871">
        <v>0.125855089999999</v>
      </c>
      <c r="G871">
        <v>4.4426846769999003E-3</v>
      </c>
      <c r="H871">
        <v>0</v>
      </c>
      <c r="I871">
        <v>2.75</v>
      </c>
      <c r="J871">
        <v>3.3954756540667401</v>
      </c>
      <c r="K871">
        <v>2.55445429973074E-2</v>
      </c>
      <c r="L871">
        <v>8.8860410142228896E-2</v>
      </c>
      <c r="M871">
        <v>31.7216883654201</v>
      </c>
      <c r="N871">
        <v>1.66490371614412</v>
      </c>
      <c r="O871">
        <v>1</v>
      </c>
      <c r="P871">
        <v>0</v>
      </c>
      <c r="Q871">
        <v>2995.1188118811801</v>
      </c>
      <c r="R871">
        <v>830.21782178217802</v>
      </c>
      <c r="S871">
        <v>1339.5247524752399</v>
      </c>
      <c r="T871" t="s">
        <v>80</v>
      </c>
    </row>
    <row r="872" spans="1:20" x14ac:dyDescent="0.35">
      <c r="A872" t="s">
        <v>207</v>
      </c>
      <c r="B872">
        <v>7</v>
      </c>
      <c r="C872">
        <v>29</v>
      </c>
      <c r="D872">
        <v>0.10291767532099801</v>
      </c>
      <c r="E872">
        <v>0.47600637999999901</v>
      </c>
      <c r="F872">
        <v>0.47600637999999901</v>
      </c>
      <c r="G872">
        <v>1.68030252139999E-2</v>
      </c>
      <c r="H872">
        <v>6.12494916898945</v>
      </c>
      <c r="I872">
        <v>1.8571428571428501</v>
      </c>
      <c r="J872">
        <v>2.35965901240376</v>
      </c>
      <c r="K872">
        <v>7.6111845668300898E-2</v>
      </c>
      <c r="L872">
        <v>0.172814153350591</v>
      </c>
      <c r="M872">
        <v>8.3871479709618697</v>
      </c>
      <c r="N872">
        <v>2.5939988888503498</v>
      </c>
      <c r="O872">
        <v>1</v>
      </c>
      <c r="P872">
        <v>2.4449836046101701E-2</v>
      </c>
      <c r="Q872">
        <v>3135.6701570680598</v>
      </c>
      <c r="R872">
        <v>726.11256544502601</v>
      </c>
      <c r="S872">
        <v>1234.82984293193</v>
      </c>
      <c r="T872" t="s">
        <v>80</v>
      </c>
    </row>
    <row r="873" spans="1:20" x14ac:dyDescent="0.35">
      <c r="A873" t="s">
        <v>207</v>
      </c>
      <c r="B873">
        <v>7</v>
      </c>
      <c r="C873">
        <v>30</v>
      </c>
      <c r="D873">
        <v>0</v>
      </c>
      <c r="E873">
        <v>2.4921799999998999E-3</v>
      </c>
      <c r="F873">
        <v>2.4921799999998999E-3</v>
      </c>
      <c r="G873" s="27">
        <v>8.7973953999999894E-5</v>
      </c>
      <c r="H873">
        <v>0</v>
      </c>
      <c r="I873">
        <v>2</v>
      </c>
      <c r="J873" t="s">
        <v>206</v>
      </c>
      <c r="K873">
        <v>0</v>
      </c>
      <c r="L873">
        <v>1.2504393279959799E-2</v>
      </c>
      <c r="M873">
        <v>1601.94526245371</v>
      </c>
      <c r="N873">
        <v>0.45042794834391398</v>
      </c>
      <c r="O873">
        <v>1</v>
      </c>
      <c r="P873">
        <v>0</v>
      </c>
      <c r="Q873">
        <v>2876.5</v>
      </c>
      <c r="R873">
        <v>711.5</v>
      </c>
      <c r="S873">
        <v>1136</v>
      </c>
      <c r="T873" t="s">
        <v>80</v>
      </c>
    </row>
    <row r="874" spans="1:20" x14ac:dyDescent="0.35">
      <c r="A874" t="s">
        <v>207</v>
      </c>
      <c r="B874">
        <v>7</v>
      </c>
      <c r="C874">
        <v>31</v>
      </c>
      <c r="D874">
        <v>0</v>
      </c>
      <c r="E874">
        <v>6.6042769999999903E-2</v>
      </c>
      <c r="F874">
        <v>6.6042769999999903E-2</v>
      </c>
      <c r="G874">
        <v>2.3313097809998999E-3</v>
      </c>
      <c r="H874">
        <v>0</v>
      </c>
      <c r="I874">
        <v>2.6666666666666599</v>
      </c>
      <c r="J874">
        <v>3.1932690411381399</v>
      </c>
      <c r="K874">
        <v>3.0710965382773101E-2</v>
      </c>
      <c r="L874">
        <v>6.4370304173954701E-2</v>
      </c>
      <c r="M874">
        <v>60.450764620895001</v>
      </c>
      <c r="N874">
        <v>1.3428905611255899</v>
      </c>
      <c r="O874">
        <v>1</v>
      </c>
      <c r="P874">
        <v>0</v>
      </c>
      <c r="Q874">
        <v>2943.6226415094302</v>
      </c>
      <c r="R874">
        <v>793.94339622641496</v>
      </c>
      <c r="S874">
        <v>1225.0754716981101</v>
      </c>
      <c r="T874" t="s">
        <v>80</v>
      </c>
    </row>
    <row r="875" spans="1:20" x14ac:dyDescent="0.35">
      <c r="A875" t="s">
        <v>207</v>
      </c>
      <c r="B875">
        <v>7</v>
      </c>
      <c r="C875">
        <v>32</v>
      </c>
      <c r="D875">
        <v>0.66930260346181303</v>
      </c>
      <c r="E875">
        <v>2.33392657</v>
      </c>
      <c r="F875">
        <v>2.33392657</v>
      </c>
      <c r="G875">
        <v>8.2387607920999903E-2</v>
      </c>
      <c r="H875">
        <v>8.1238261475390292</v>
      </c>
      <c r="I875">
        <v>2.8181818181818099</v>
      </c>
      <c r="J875">
        <v>3.4788030534462</v>
      </c>
      <c r="K875">
        <v>2.37525626471802E-2</v>
      </c>
      <c r="L875">
        <v>0.38266303811886498</v>
      </c>
      <c r="M875">
        <v>1.7105662172490299</v>
      </c>
      <c r="N875">
        <v>4.4068465052166603</v>
      </c>
      <c r="O875">
        <v>1</v>
      </c>
      <c r="P875">
        <v>0.27972079992757498</v>
      </c>
      <c r="Q875">
        <v>1562.23812066203</v>
      </c>
      <c r="R875">
        <v>559.47143619861095</v>
      </c>
      <c r="S875">
        <v>395.77309129738302</v>
      </c>
      <c r="T875" t="s">
        <v>80</v>
      </c>
    </row>
    <row r="876" spans="1:20" x14ac:dyDescent="0.35">
      <c r="A876" t="s">
        <v>207</v>
      </c>
      <c r="B876">
        <v>7</v>
      </c>
      <c r="C876">
        <v>33</v>
      </c>
      <c r="D876">
        <v>0</v>
      </c>
      <c r="E876">
        <v>5.85662299999999E-2</v>
      </c>
      <c r="F876">
        <v>5.85662299999999E-2</v>
      </c>
      <c r="G876">
        <v>2.0673879189999E-3</v>
      </c>
      <c r="H876">
        <v>0</v>
      </c>
      <c r="I876">
        <v>3</v>
      </c>
      <c r="J876">
        <v>5.73490443742857</v>
      </c>
      <c r="K876">
        <v>5.3017768378283998E-3</v>
      </c>
      <c r="L876">
        <v>6.0617295432473198E-2</v>
      </c>
      <c r="M876">
        <v>68.167883508668893</v>
      </c>
      <c r="N876">
        <v>1.29017300515974</v>
      </c>
      <c r="O876">
        <v>1</v>
      </c>
      <c r="P876">
        <v>0</v>
      </c>
      <c r="Q876">
        <v>2962.4680851063799</v>
      </c>
      <c r="R876">
        <v>609.29787234042499</v>
      </c>
      <c r="S876">
        <v>659.68085106382898</v>
      </c>
      <c r="T876" t="s">
        <v>80</v>
      </c>
    </row>
    <row r="877" spans="1:20" x14ac:dyDescent="0.35">
      <c r="A877" t="s">
        <v>207</v>
      </c>
      <c r="B877">
        <v>7</v>
      </c>
      <c r="C877">
        <v>34</v>
      </c>
      <c r="D877">
        <v>0</v>
      </c>
      <c r="E877">
        <v>7.9749759999999906E-2</v>
      </c>
      <c r="F877">
        <v>7.9749759999999906E-2</v>
      </c>
      <c r="G877">
        <v>2.8151665279998999E-3</v>
      </c>
      <c r="H877">
        <v>0</v>
      </c>
      <c r="I877">
        <v>3</v>
      </c>
      <c r="J877">
        <v>4.0484743697959402</v>
      </c>
      <c r="K877">
        <v>1.5070436016706001E-2</v>
      </c>
      <c r="L877">
        <v>7.0735530263064506E-2</v>
      </c>
      <c r="M877">
        <v>50.060789451678701</v>
      </c>
      <c r="N877">
        <v>1.43001959807401</v>
      </c>
      <c r="O877">
        <v>1</v>
      </c>
      <c r="P877">
        <v>0</v>
      </c>
      <c r="Q877">
        <v>2977.515625</v>
      </c>
      <c r="R877">
        <v>587.640625</v>
      </c>
      <c r="S877">
        <v>1098.484375</v>
      </c>
      <c r="T877" t="s">
        <v>80</v>
      </c>
    </row>
    <row r="878" spans="1:20" x14ac:dyDescent="0.35">
      <c r="A878" t="s">
        <v>207</v>
      </c>
      <c r="B878">
        <v>7</v>
      </c>
      <c r="C878">
        <v>35</v>
      </c>
      <c r="D878">
        <v>9.30773344952988E-2</v>
      </c>
      <c r="E878">
        <v>0.49345163999999903</v>
      </c>
      <c r="F878">
        <v>0.49345163999999903</v>
      </c>
      <c r="G878">
        <v>1.7418842891999999E-2</v>
      </c>
      <c r="H878">
        <v>5.3434855043124996</v>
      </c>
      <c r="I878">
        <v>3</v>
      </c>
      <c r="J878">
        <v>4.4572754374265102</v>
      </c>
      <c r="K878">
        <v>1.12925385950409E-2</v>
      </c>
      <c r="L878">
        <v>0.17595240992205999</v>
      </c>
      <c r="M878">
        <v>8.0906326386551406</v>
      </c>
      <c r="N878">
        <v>2.6253087944072901</v>
      </c>
      <c r="O878">
        <v>1</v>
      </c>
      <c r="P878">
        <v>1.6829616295890401E-2</v>
      </c>
      <c r="Q878">
        <v>3348.8762626262601</v>
      </c>
      <c r="R878">
        <v>546.00252525252495</v>
      </c>
      <c r="S878">
        <v>882.74494949494897</v>
      </c>
      <c r="T878" t="s">
        <v>80</v>
      </c>
    </row>
    <row r="879" spans="1:20" x14ac:dyDescent="0.35">
      <c r="A879" t="s">
        <v>207</v>
      </c>
      <c r="B879">
        <v>7</v>
      </c>
      <c r="C879">
        <v>36</v>
      </c>
      <c r="D879">
        <v>1.9609159214105101</v>
      </c>
      <c r="E879">
        <v>7.3319935599999901</v>
      </c>
      <c r="F879">
        <v>7.3319935599999901</v>
      </c>
      <c r="G879">
        <v>0.25881937266799998</v>
      </c>
      <c r="H879">
        <v>7.5763877378911504</v>
      </c>
      <c r="I879">
        <v>1.875</v>
      </c>
      <c r="J879">
        <v>2.2581553484018899</v>
      </c>
      <c r="K879">
        <v>8.6843746926713206E-2</v>
      </c>
      <c r="L879">
        <v>0.67824087352821505</v>
      </c>
      <c r="M879">
        <v>0.54450892673477802</v>
      </c>
      <c r="N879">
        <v>6.45415740389282</v>
      </c>
      <c r="O879">
        <v>1</v>
      </c>
      <c r="P879">
        <v>0.71279453842053198</v>
      </c>
      <c r="Q879">
        <v>1933.2171991842199</v>
      </c>
      <c r="R879">
        <v>550.75951733514603</v>
      </c>
      <c r="S879">
        <v>655.849422161794</v>
      </c>
      <c r="T879" t="s">
        <v>80</v>
      </c>
    </row>
    <row r="880" spans="1:20" x14ac:dyDescent="0.35">
      <c r="A880" t="s">
        <v>207</v>
      </c>
      <c r="B880">
        <v>7</v>
      </c>
      <c r="C880">
        <v>37</v>
      </c>
      <c r="D880">
        <v>1.1013898198991301</v>
      </c>
      <c r="E880">
        <v>4.5382597799999997</v>
      </c>
      <c r="F880">
        <v>4.5382597799999997</v>
      </c>
      <c r="G880">
        <v>0.160200570233999</v>
      </c>
      <c r="H880">
        <v>6.8750680368388899</v>
      </c>
      <c r="I880">
        <v>2.4615384615384599</v>
      </c>
      <c r="J880">
        <v>2.8361446612962302</v>
      </c>
      <c r="K880">
        <v>4.3834379523280703E-2</v>
      </c>
      <c r="L880">
        <v>0.533602182545316</v>
      </c>
      <c r="M880">
        <v>0.87970634950780802</v>
      </c>
      <c r="N880">
        <v>5.5004131527596396</v>
      </c>
      <c r="O880">
        <v>1</v>
      </c>
      <c r="P880">
        <v>0.32966744662256697</v>
      </c>
      <c r="Q880">
        <v>1865.9319055464</v>
      </c>
      <c r="R880">
        <v>643.13646348160296</v>
      </c>
      <c r="S880">
        <v>935.67545304777605</v>
      </c>
      <c r="T880" t="s">
        <v>80</v>
      </c>
    </row>
    <row r="881" spans="1:20" x14ac:dyDescent="0.35">
      <c r="A881" t="s">
        <v>207</v>
      </c>
      <c r="B881">
        <v>7</v>
      </c>
      <c r="C881">
        <v>38</v>
      </c>
      <c r="D881">
        <v>0.842774642145382</v>
      </c>
      <c r="E881">
        <v>3.4591458400000001</v>
      </c>
      <c r="F881">
        <v>3.4591458400000001</v>
      </c>
      <c r="G881">
        <v>0.122107848151999</v>
      </c>
      <c r="H881">
        <v>6.9018875928129901</v>
      </c>
      <c r="I881">
        <v>1.55555555555555</v>
      </c>
      <c r="J881">
        <v>1.9972938167936001</v>
      </c>
      <c r="K881">
        <v>0.12550878559680601</v>
      </c>
      <c r="L881">
        <v>0.46586207573086102</v>
      </c>
      <c r="M881">
        <v>1.1541392380790401</v>
      </c>
      <c r="N881">
        <v>5.0244494975316201</v>
      </c>
      <c r="O881">
        <v>1</v>
      </c>
      <c r="P881">
        <v>0.254230838164752</v>
      </c>
      <c r="Q881">
        <v>3370.4081412103701</v>
      </c>
      <c r="R881">
        <v>721.32348703169998</v>
      </c>
      <c r="S881">
        <v>1124.3699567723299</v>
      </c>
      <c r="T881" t="s">
        <v>80</v>
      </c>
    </row>
    <row r="882" spans="1:20" x14ac:dyDescent="0.35">
      <c r="A882" t="s">
        <v>207</v>
      </c>
      <c r="B882">
        <v>7</v>
      </c>
      <c r="C882">
        <v>39</v>
      </c>
      <c r="D882">
        <v>7.3242398218306304E-2</v>
      </c>
      <c r="E882">
        <v>0.442361949999999</v>
      </c>
      <c r="F882">
        <v>0.442361949999999</v>
      </c>
      <c r="G882">
        <v>1.5615376834999899E-2</v>
      </c>
      <c r="H882">
        <v>4.6904022229000697</v>
      </c>
      <c r="I882">
        <v>1.75</v>
      </c>
      <c r="J882">
        <v>2.35928635377575</v>
      </c>
      <c r="K882">
        <v>7.6147917868273698E-2</v>
      </c>
      <c r="L882">
        <v>0.166594938715835</v>
      </c>
      <c r="M882">
        <v>9.0250437321336197</v>
      </c>
      <c r="N882">
        <v>2.53138449552744</v>
      </c>
      <c r="O882">
        <v>1</v>
      </c>
      <c r="P882">
        <v>1.0203842249613E-2</v>
      </c>
      <c r="Q882">
        <v>3118.3183098591498</v>
      </c>
      <c r="R882">
        <v>735.04788732394297</v>
      </c>
      <c r="S882">
        <v>1328.4450704225301</v>
      </c>
      <c r="T882" t="s">
        <v>80</v>
      </c>
    </row>
    <row r="883" spans="1:20" x14ac:dyDescent="0.35">
      <c r="A883" t="s">
        <v>207</v>
      </c>
      <c r="B883">
        <v>7</v>
      </c>
      <c r="C883">
        <v>40</v>
      </c>
      <c r="D883">
        <v>2.05847936984265</v>
      </c>
      <c r="E883">
        <v>8.8833756099999892</v>
      </c>
      <c r="F883">
        <v>8.8833756099999892</v>
      </c>
      <c r="G883">
        <v>0.31358315903299899</v>
      </c>
      <c r="H883">
        <v>6.5643811236241598</v>
      </c>
      <c r="I883">
        <v>2.0588235294117601</v>
      </c>
      <c r="J883">
        <v>2.2825581086215698</v>
      </c>
      <c r="K883">
        <v>8.4088087031476993E-2</v>
      </c>
      <c r="L883">
        <v>0.74655521561268801</v>
      </c>
      <c r="M883">
        <v>0.449416541577702</v>
      </c>
      <c r="N883">
        <v>6.8805771628610497</v>
      </c>
      <c r="O883">
        <v>1</v>
      </c>
      <c r="P883">
        <v>0.56171380876518096</v>
      </c>
      <c r="Q883">
        <v>3962.9841492495402</v>
      </c>
      <c r="R883">
        <v>757.18095104502697</v>
      </c>
      <c r="S883">
        <v>1510.6373965493001</v>
      </c>
      <c r="T883" t="s">
        <v>80</v>
      </c>
    </row>
    <row r="884" spans="1:20" x14ac:dyDescent="0.35">
      <c r="A884" t="s">
        <v>207</v>
      </c>
      <c r="B884">
        <v>7</v>
      </c>
      <c r="C884">
        <v>41</v>
      </c>
      <c r="D884">
        <v>0.62596038736524695</v>
      </c>
      <c r="E884">
        <v>2.4348598599999902</v>
      </c>
      <c r="F884">
        <v>2.4348598599999902</v>
      </c>
      <c r="G884">
        <v>8.5950553057999896E-2</v>
      </c>
      <c r="H884">
        <v>7.2827965044372096</v>
      </c>
      <c r="I884">
        <v>2</v>
      </c>
      <c r="J884">
        <v>2.0941520646465901</v>
      </c>
      <c r="K884">
        <v>0.108886830642518</v>
      </c>
      <c r="L884">
        <v>0.39084981095045401</v>
      </c>
      <c r="M884">
        <v>1.63965738224536</v>
      </c>
      <c r="N884">
        <v>4.4694784868287201</v>
      </c>
      <c r="O884">
        <v>1</v>
      </c>
      <c r="P884">
        <v>0.21024428842825299</v>
      </c>
      <c r="Q884">
        <v>3529.9447287615099</v>
      </c>
      <c r="R884">
        <v>721.51228249744099</v>
      </c>
      <c r="S884">
        <v>1219.56499488229</v>
      </c>
      <c r="T884" t="s">
        <v>80</v>
      </c>
    </row>
    <row r="885" spans="1:20" x14ac:dyDescent="0.35">
      <c r="A885" t="s">
        <v>207</v>
      </c>
      <c r="B885">
        <v>7</v>
      </c>
      <c r="C885">
        <v>42</v>
      </c>
      <c r="D885">
        <v>0</v>
      </c>
      <c r="E885">
        <v>4.9843599999999004E-3</v>
      </c>
      <c r="F885">
        <v>4.9843599999999004E-3</v>
      </c>
      <c r="G885">
        <v>1.7594790799989999E-4</v>
      </c>
      <c r="H885">
        <v>0</v>
      </c>
      <c r="I885">
        <v>2</v>
      </c>
      <c r="J885">
        <v>2</v>
      </c>
      <c r="K885">
        <v>0.125</v>
      </c>
      <c r="L885">
        <v>1.7683882565766099E-2</v>
      </c>
      <c r="M885">
        <v>800.97263122685899</v>
      </c>
      <c r="N885">
        <v>0.56750365357945798</v>
      </c>
      <c r="O885">
        <v>1</v>
      </c>
      <c r="P885">
        <v>0</v>
      </c>
      <c r="Q885">
        <v>2876.5</v>
      </c>
      <c r="R885">
        <v>621</v>
      </c>
      <c r="S885">
        <v>839.25</v>
      </c>
      <c r="T885" t="s">
        <v>80</v>
      </c>
    </row>
    <row r="886" spans="1:20" x14ac:dyDescent="0.35">
      <c r="A886" t="s">
        <v>207</v>
      </c>
      <c r="B886">
        <v>7</v>
      </c>
      <c r="C886">
        <v>43</v>
      </c>
      <c r="D886">
        <v>2.1722732839231398</v>
      </c>
      <c r="E886">
        <v>9.0690430200000005</v>
      </c>
      <c r="F886">
        <v>9.0690430200000005</v>
      </c>
      <c r="G886">
        <v>0.32013721860599997</v>
      </c>
      <c r="H886">
        <v>6.7854443584599702</v>
      </c>
      <c r="I886">
        <v>1.85</v>
      </c>
      <c r="J886">
        <v>1.9922885606898499</v>
      </c>
      <c r="K886">
        <v>0.12645711686952399</v>
      </c>
      <c r="L886">
        <v>0.754316577360162</v>
      </c>
      <c r="M886">
        <v>0.44021579072649603</v>
      </c>
      <c r="N886">
        <v>6.9281829672157196</v>
      </c>
      <c r="O886">
        <v>1</v>
      </c>
      <c r="P886">
        <v>0.63336207354468999</v>
      </c>
      <c r="Q886">
        <v>3784.6663918658901</v>
      </c>
      <c r="R886">
        <v>721.44476504534202</v>
      </c>
      <c r="S886">
        <v>1396.3128606760099</v>
      </c>
      <c r="T886" t="s">
        <v>80</v>
      </c>
    </row>
    <row r="887" spans="1:20" x14ac:dyDescent="0.35">
      <c r="A887" t="s">
        <v>207</v>
      </c>
      <c r="B887">
        <v>7</v>
      </c>
      <c r="C887">
        <v>44</v>
      </c>
      <c r="D887">
        <v>0</v>
      </c>
      <c r="E887">
        <v>5.2335779999999901E-2</v>
      </c>
      <c r="F887">
        <v>5.2335779999999901E-2</v>
      </c>
      <c r="G887">
        <v>1.8474530339999001E-3</v>
      </c>
      <c r="H887">
        <v>0</v>
      </c>
      <c r="I887">
        <v>2.3333333333333299</v>
      </c>
      <c r="J887">
        <v>3.4755873712619501</v>
      </c>
      <c r="K887">
        <v>2.3818552687214199E-2</v>
      </c>
      <c r="L887">
        <v>5.73023287249129E-2</v>
      </c>
      <c r="M887">
        <v>76.283107735891306</v>
      </c>
      <c r="N887">
        <v>1.24269655640377</v>
      </c>
      <c r="O887">
        <v>1</v>
      </c>
      <c r="P887">
        <v>0</v>
      </c>
      <c r="Q887">
        <v>2930.9523809523798</v>
      </c>
      <c r="R887">
        <v>537.642857142857</v>
      </c>
      <c r="S887">
        <v>1185.1666666666599</v>
      </c>
      <c r="T887" t="s">
        <v>80</v>
      </c>
    </row>
    <row r="888" spans="1:20" x14ac:dyDescent="0.35">
      <c r="A888" t="s">
        <v>207</v>
      </c>
      <c r="B888">
        <v>7</v>
      </c>
      <c r="C888">
        <v>45</v>
      </c>
      <c r="D888">
        <v>0.65755828222993995</v>
      </c>
      <c r="E888">
        <v>2.5619610399999901</v>
      </c>
      <c r="F888">
        <v>2.5619610399999901</v>
      </c>
      <c r="G888">
        <v>9.04372247119999E-2</v>
      </c>
      <c r="H888">
        <v>7.2708808162120597</v>
      </c>
      <c r="I888">
        <v>2.3333333333333299</v>
      </c>
      <c r="J888">
        <v>2.42667082566703</v>
      </c>
      <c r="K888">
        <v>6.9978945395645295E-2</v>
      </c>
      <c r="L888">
        <v>0.400921347818124</v>
      </c>
      <c r="M888">
        <v>1.5583125121145101</v>
      </c>
      <c r="N888">
        <v>4.5459330444269401</v>
      </c>
      <c r="O888">
        <v>1</v>
      </c>
      <c r="P888">
        <v>0.220135107185815</v>
      </c>
      <c r="Q888">
        <v>1477.8200389105</v>
      </c>
      <c r="R888">
        <v>527.51994163424104</v>
      </c>
      <c r="S888">
        <v>757.34046692607001</v>
      </c>
      <c r="T888" t="s">
        <v>80</v>
      </c>
    </row>
    <row r="889" spans="1:20" x14ac:dyDescent="0.35">
      <c r="A889" t="s">
        <v>207</v>
      </c>
      <c r="B889">
        <v>7</v>
      </c>
      <c r="C889">
        <v>46</v>
      </c>
      <c r="D889">
        <v>0</v>
      </c>
      <c r="E889">
        <v>4.3613149999999899E-2</v>
      </c>
      <c r="F889">
        <v>4.3613149999999899E-2</v>
      </c>
      <c r="G889">
        <v>1.5395441949999E-3</v>
      </c>
      <c r="H889">
        <v>0</v>
      </c>
      <c r="I889">
        <v>2.3333333333333299</v>
      </c>
      <c r="J889">
        <v>3.2119168411673602</v>
      </c>
      <c r="K889">
        <v>3.0179158247382799E-2</v>
      </c>
      <c r="L889">
        <v>5.2309630067018401E-2</v>
      </c>
      <c r="M889">
        <v>91.539729283069605</v>
      </c>
      <c r="N889">
        <v>1.16942223254233</v>
      </c>
      <c r="O889">
        <v>1</v>
      </c>
      <c r="P889">
        <v>0</v>
      </c>
      <c r="Q889">
        <v>2952.3142857142798</v>
      </c>
      <c r="R889">
        <v>568.94285714285695</v>
      </c>
      <c r="S889">
        <v>1014.57142857142</v>
      </c>
      <c r="T889" t="s">
        <v>80</v>
      </c>
    </row>
    <row r="890" spans="1:20" x14ac:dyDescent="0.35">
      <c r="A890" t="s">
        <v>207</v>
      </c>
      <c r="B890">
        <v>7</v>
      </c>
      <c r="C890">
        <v>47</v>
      </c>
      <c r="D890">
        <v>1.9032248672410399</v>
      </c>
      <c r="E890">
        <v>7.3594075399999896</v>
      </c>
      <c r="F890">
        <v>7.3594075399999896</v>
      </c>
      <c r="G890">
        <v>0.25978708616199903</v>
      </c>
      <c r="H890">
        <v>7.3260949778474096</v>
      </c>
      <c r="I890">
        <v>2</v>
      </c>
      <c r="J890">
        <v>1.81122652389314</v>
      </c>
      <c r="K890">
        <v>0.168299060535189</v>
      </c>
      <c r="L890">
        <v>0.67950764593830404</v>
      </c>
      <c r="M890">
        <v>0.54248061715330798</v>
      </c>
      <c r="N890">
        <v>6.4621913299687899</v>
      </c>
      <c r="O890">
        <v>1</v>
      </c>
      <c r="P890">
        <v>0.64686879092160499</v>
      </c>
      <c r="Q890">
        <v>3826.8584490348799</v>
      </c>
      <c r="R890">
        <v>694.24060277683702</v>
      </c>
      <c r="S890">
        <v>1346.3359295631501</v>
      </c>
      <c r="T890" t="s">
        <v>80</v>
      </c>
    </row>
    <row r="891" spans="1:20" x14ac:dyDescent="0.35">
      <c r="A891" t="s">
        <v>207</v>
      </c>
      <c r="B891">
        <v>7</v>
      </c>
      <c r="C891">
        <v>48</v>
      </c>
      <c r="D891">
        <v>0.64964617472449704</v>
      </c>
      <c r="E891">
        <v>2.5146096199999901</v>
      </c>
      <c r="F891">
        <v>2.5146096199999901</v>
      </c>
      <c r="G891">
        <v>8.8765719585999894E-2</v>
      </c>
      <c r="H891">
        <v>7.3186606018001399</v>
      </c>
      <c r="I891">
        <v>2.25</v>
      </c>
      <c r="J891">
        <v>2.1825599673586602</v>
      </c>
      <c r="K891">
        <v>9.6183692297112794E-2</v>
      </c>
      <c r="L891">
        <v>0.397199055841782</v>
      </c>
      <c r="M891">
        <v>1.58765635525641</v>
      </c>
      <c r="N891">
        <v>4.5177519848585002</v>
      </c>
      <c r="O891">
        <v>1</v>
      </c>
      <c r="P891">
        <v>0.22035408507844301</v>
      </c>
      <c r="Q891">
        <v>1335.7378592666</v>
      </c>
      <c r="R891">
        <v>512.79236868186297</v>
      </c>
      <c r="S891">
        <v>668.91575817641206</v>
      </c>
      <c r="T891" t="s">
        <v>80</v>
      </c>
    </row>
    <row r="892" spans="1:20" x14ac:dyDescent="0.35">
      <c r="A892" t="s">
        <v>207</v>
      </c>
      <c r="B892">
        <v>7</v>
      </c>
      <c r="C892">
        <v>49</v>
      </c>
      <c r="D892">
        <v>0.25366815429456502</v>
      </c>
      <c r="E892">
        <v>1.00808680999999</v>
      </c>
      <c r="F892">
        <v>1.00808680999999</v>
      </c>
      <c r="G892">
        <v>3.5585464392999998E-2</v>
      </c>
      <c r="H892">
        <v>7.1284205116194803</v>
      </c>
      <c r="I892">
        <v>2.4444444444444402</v>
      </c>
      <c r="J892">
        <v>4.0602965524310397</v>
      </c>
      <c r="K892">
        <v>1.4939179204409E-2</v>
      </c>
      <c r="L892">
        <v>0.25149067547487902</v>
      </c>
      <c r="M892">
        <v>3.9603096723206899</v>
      </c>
      <c r="N892">
        <v>3.3311805489108099</v>
      </c>
      <c r="O892">
        <v>1</v>
      </c>
      <c r="P892">
        <v>8.1626951431818001E-2</v>
      </c>
      <c r="Q892">
        <v>3269.5142150803399</v>
      </c>
      <c r="R892">
        <v>674.25463535228596</v>
      </c>
      <c r="S892">
        <v>1340.0865265760201</v>
      </c>
      <c r="T892" t="s">
        <v>80</v>
      </c>
    </row>
    <row r="893" spans="1:20" x14ac:dyDescent="0.35">
      <c r="A893" t="s">
        <v>207</v>
      </c>
      <c r="B893">
        <v>7</v>
      </c>
      <c r="C893">
        <v>50</v>
      </c>
      <c r="D893">
        <v>0</v>
      </c>
      <c r="E893">
        <v>4.9843599999999004E-3</v>
      </c>
      <c r="F893">
        <v>4.9843599999999004E-3</v>
      </c>
      <c r="G893">
        <v>1.7594790799989999E-4</v>
      </c>
      <c r="H893">
        <v>0</v>
      </c>
      <c r="I893">
        <v>1</v>
      </c>
      <c r="J893">
        <v>1.6</v>
      </c>
      <c r="K893">
        <v>0.244140624999999</v>
      </c>
      <c r="L893">
        <v>1.7683882565766099E-2</v>
      </c>
      <c r="M893">
        <v>800.97263122685899</v>
      </c>
      <c r="N893">
        <v>0.56750365357945798</v>
      </c>
      <c r="O893">
        <v>1</v>
      </c>
      <c r="P893">
        <v>0</v>
      </c>
      <c r="Q893">
        <v>2881.25</v>
      </c>
      <c r="R893">
        <v>717.25</v>
      </c>
      <c r="S893">
        <v>1385.5</v>
      </c>
      <c r="T893" t="s">
        <v>80</v>
      </c>
    </row>
    <row r="894" spans="1:20" x14ac:dyDescent="0.35">
      <c r="A894" t="s">
        <v>207</v>
      </c>
      <c r="B894">
        <v>7</v>
      </c>
      <c r="C894">
        <v>51</v>
      </c>
      <c r="D894">
        <v>0</v>
      </c>
      <c r="E894">
        <v>3.7382699999999998E-2</v>
      </c>
      <c r="F894">
        <v>3.7382699999999998E-2</v>
      </c>
      <c r="G894">
        <v>1.3196093099998999E-3</v>
      </c>
      <c r="H894">
        <v>0</v>
      </c>
      <c r="I894">
        <v>4.5</v>
      </c>
      <c r="J894">
        <v>6.1566339850458798</v>
      </c>
      <c r="K894">
        <v>4.2851891240912997E-3</v>
      </c>
      <c r="L894">
        <v>4.8429306927712197E-2</v>
      </c>
      <c r="M894">
        <v>106.79635083024699</v>
      </c>
      <c r="N894">
        <v>1.1108508448216601</v>
      </c>
      <c r="O894">
        <v>1</v>
      </c>
      <c r="P894">
        <v>0</v>
      </c>
      <c r="Q894">
        <v>2925.7666666666601</v>
      </c>
      <c r="R894">
        <v>679.7</v>
      </c>
      <c r="S894">
        <v>0</v>
      </c>
      <c r="T894" t="s">
        <v>80</v>
      </c>
    </row>
    <row r="895" spans="1:20" x14ac:dyDescent="0.35">
      <c r="A895" t="s">
        <v>207</v>
      </c>
      <c r="B895">
        <v>7</v>
      </c>
      <c r="C895">
        <v>52</v>
      </c>
      <c r="D895">
        <v>0.123490456455218</v>
      </c>
      <c r="E895">
        <v>0.61556845999999898</v>
      </c>
      <c r="F895">
        <v>0.61556845999999898</v>
      </c>
      <c r="G895">
        <v>2.1729566637999999E-2</v>
      </c>
      <c r="H895">
        <v>5.6830611724792801</v>
      </c>
      <c r="I895">
        <v>3.3333333333333299</v>
      </c>
      <c r="J895">
        <v>5.0090287468902197</v>
      </c>
      <c r="K895">
        <v>7.9568180602336992E-3</v>
      </c>
      <c r="L895">
        <v>0.196521966383089</v>
      </c>
      <c r="M895">
        <v>6.4856083500150499</v>
      </c>
      <c r="N895">
        <v>2.8261224894219401</v>
      </c>
      <c r="O895">
        <v>1</v>
      </c>
      <c r="P895">
        <v>2.5256842915360799E-2</v>
      </c>
      <c r="Q895">
        <v>3235.84008097166</v>
      </c>
      <c r="R895">
        <v>624.98987854251004</v>
      </c>
      <c r="S895">
        <v>1236.3117408906801</v>
      </c>
      <c r="T895" t="s">
        <v>80</v>
      </c>
    </row>
    <row r="896" spans="1:20" x14ac:dyDescent="0.35">
      <c r="A896" t="s">
        <v>207</v>
      </c>
      <c r="B896">
        <v>7</v>
      </c>
      <c r="C896">
        <v>53</v>
      </c>
      <c r="D896">
        <v>0</v>
      </c>
      <c r="E896">
        <v>0.158253429999999</v>
      </c>
      <c r="F896">
        <v>0.158253429999999</v>
      </c>
      <c r="G896">
        <v>5.5863460789999002E-3</v>
      </c>
      <c r="H896">
        <v>0</v>
      </c>
      <c r="I896">
        <v>2</v>
      </c>
      <c r="J896">
        <v>3.2657085894630802</v>
      </c>
      <c r="K896">
        <v>2.8712282239888798E-2</v>
      </c>
      <c r="L896">
        <v>9.9643617746165203E-2</v>
      </c>
      <c r="M896">
        <v>25.227484448089999</v>
      </c>
      <c r="N896">
        <v>1.7970075636302201</v>
      </c>
      <c r="O896">
        <v>1</v>
      </c>
      <c r="P896">
        <v>0</v>
      </c>
      <c r="Q896">
        <v>2973.7795275590502</v>
      </c>
      <c r="R896">
        <v>690.39370078740103</v>
      </c>
      <c r="S896">
        <v>1225.44881889763</v>
      </c>
      <c r="T896" t="s">
        <v>80</v>
      </c>
    </row>
    <row r="897" spans="1:20" x14ac:dyDescent="0.35">
      <c r="A897" t="s">
        <v>207</v>
      </c>
      <c r="B897">
        <v>7</v>
      </c>
      <c r="C897">
        <v>54</v>
      </c>
      <c r="D897">
        <v>0</v>
      </c>
      <c r="E897">
        <v>0.218065749999999</v>
      </c>
      <c r="F897">
        <v>0.218065749999999</v>
      </c>
      <c r="G897">
        <v>7.6977209749999002E-3</v>
      </c>
      <c r="H897">
        <v>0</v>
      </c>
      <c r="I897">
        <v>2.75</v>
      </c>
      <c r="J897">
        <v>2.7865841554054001</v>
      </c>
      <c r="K897">
        <v>4.6215058795121902E-2</v>
      </c>
      <c r="L897">
        <v>0.11696788870772</v>
      </c>
      <c r="M897">
        <v>18.307945856613902</v>
      </c>
      <c r="N897">
        <v>1.99968388915635</v>
      </c>
      <c r="O897">
        <v>1</v>
      </c>
      <c r="P897">
        <v>0</v>
      </c>
      <c r="Q897">
        <v>3046.2114285714201</v>
      </c>
      <c r="R897">
        <v>614.13142857142805</v>
      </c>
      <c r="S897">
        <v>930.92</v>
      </c>
      <c r="T897" t="s">
        <v>80</v>
      </c>
    </row>
    <row r="898" spans="1:20" x14ac:dyDescent="0.35">
      <c r="A898" t="s">
        <v>207</v>
      </c>
      <c r="B898">
        <v>7</v>
      </c>
      <c r="C898">
        <v>55</v>
      </c>
      <c r="D898">
        <v>0</v>
      </c>
      <c r="E898">
        <v>0.130839449999999</v>
      </c>
      <c r="F898">
        <v>0.130839449999999</v>
      </c>
      <c r="G898">
        <v>4.6186325849999002E-3</v>
      </c>
      <c r="H898">
        <v>0</v>
      </c>
      <c r="I898">
        <v>1.8</v>
      </c>
      <c r="J898">
        <v>2.41600495662211</v>
      </c>
      <c r="K898">
        <v>7.0909845182992703E-2</v>
      </c>
      <c r="L898">
        <v>9.06029370012085E-2</v>
      </c>
      <c r="M898">
        <v>30.513243094356501</v>
      </c>
      <c r="N898">
        <v>1.68659871239211</v>
      </c>
      <c r="O898">
        <v>1</v>
      </c>
      <c r="P898">
        <v>0</v>
      </c>
      <c r="Q898">
        <v>2952.1619047619001</v>
      </c>
      <c r="R898">
        <v>565.6</v>
      </c>
      <c r="S898">
        <v>2154.3333333333298</v>
      </c>
      <c r="T898" t="s">
        <v>80</v>
      </c>
    </row>
    <row r="899" spans="1:20" x14ac:dyDescent="0.35">
      <c r="A899" t="s">
        <v>207</v>
      </c>
      <c r="B899">
        <v>7</v>
      </c>
      <c r="C899">
        <v>56</v>
      </c>
      <c r="D899">
        <v>7.0476333436578401E-2</v>
      </c>
      <c r="E899">
        <v>0.80622022999999898</v>
      </c>
      <c r="F899">
        <v>0.80622022999999898</v>
      </c>
      <c r="G899">
        <v>2.8459574118999902E-2</v>
      </c>
      <c r="H899">
        <v>2.47636641159459</v>
      </c>
      <c r="I899">
        <v>2</v>
      </c>
      <c r="J899">
        <v>5.95427139352753</v>
      </c>
      <c r="K899">
        <v>4.7371171248767E-3</v>
      </c>
      <c r="L899">
        <v>0.22490533985550201</v>
      </c>
      <c r="M899">
        <v>4.9519173491614197</v>
      </c>
      <c r="N899">
        <v>3.0920755140965301</v>
      </c>
      <c r="O899">
        <v>1</v>
      </c>
      <c r="P899">
        <v>2.7368696704380998E-3</v>
      </c>
      <c r="Q899">
        <v>3017.7990726429598</v>
      </c>
      <c r="R899">
        <v>656.81916537867005</v>
      </c>
      <c r="S899">
        <v>2168.5425038639801</v>
      </c>
      <c r="T899" t="s">
        <v>80</v>
      </c>
    </row>
    <row r="900" spans="1:20" x14ac:dyDescent="0.35">
      <c r="A900" t="s">
        <v>207</v>
      </c>
      <c r="B900">
        <v>7</v>
      </c>
      <c r="C900">
        <v>57</v>
      </c>
      <c r="D900">
        <v>1.66338377703553</v>
      </c>
      <c r="E900">
        <v>9.7568847000000005</v>
      </c>
      <c r="F900">
        <v>9.7568847000000005</v>
      </c>
      <c r="G900">
        <v>0.34441802990999998</v>
      </c>
      <c r="H900">
        <v>4.8295490728815498</v>
      </c>
      <c r="I900">
        <v>2.3529411764705799</v>
      </c>
      <c r="J900">
        <v>2.6018217956181702</v>
      </c>
      <c r="K900">
        <v>5.6776335372121997E-2</v>
      </c>
      <c r="L900">
        <v>0.78239939790309398</v>
      </c>
      <c r="M900">
        <v>0.40918142080554698</v>
      </c>
      <c r="N900">
        <v>7.0990884205543496</v>
      </c>
      <c r="O900">
        <v>1</v>
      </c>
      <c r="P900">
        <v>0.245689521035934</v>
      </c>
      <c r="Q900">
        <v>1891.3939974457201</v>
      </c>
      <c r="R900">
        <v>551.20983397190298</v>
      </c>
      <c r="S900">
        <v>1292.7796934865901</v>
      </c>
      <c r="T900" t="s">
        <v>80</v>
      </c>
    </row>
    <row r="901" spans="1:20" x14ac:dyDescent="0.35">
      <c r="A901" t="s">
        <v>207</v>
      </c>
      <c r="B901">
        <v>7</v>
      </c>
      <c r="C901">
        <v>58</v>
      </c>
      <c r="D901">
        <v>0.76789230309587098</v>
      </c>
      <c r="E901">
        <v>2.75261281</v>
      </c>
      <c r="F901">
        <v>2.75261281</v>
      </c>
      <c r="G901">
        <v>9.71672321929999E-2</v>
      </c>
      <c r="H901">
        <v>7.9027907429804296</v>
      </c>
      <c r="I901">
        <v>2.8</v>
      </c>
      <c r="J901">
        <v>2.6157434199655798</v>
      </c>
      <c r="K901">
        <v>5.5874619093213597E-2</v>
      </c>
      <c r="L901">
        <v>0.41557124029550402</v>
      </c>
      <c r="M901">
        <v>1.4503805001844401</v>
      </c>
      <c r="N901">
        <v>4.6560099889113902</v>
      </c>
      <c r="O901">
        <v>1</v>
      </c>
      <c r="P901">
        <v>0.30369824695835301</v>
      </c>
      <c r="Q901">
        <v>1413.8949751018499</v>
      </c>
      <c r="R901">
        <v>502.62607514712499</v>
      </c>
      <c r="S901">
        <v>1270.3042100497901</v>
      </c>
      <c r="T901" t="s">
        <v>80</v>
      </c>
    </row>
    <row r="902" spans="1:20" x14ac:dyDescent="0.35">
      <c r="A902" t="s">
        <v>207</v>
      </c>
      <c r="B902">
        <v>8</v>
      </c>
      <c r="C902">
        <v>1</v>
      </c>
      <c r="D902">
        <v>4.3605921936798602</v>
      </c>
      <c r="E902">
        <v>18.438393730000001</v>
      </c>
      <c r="F902">
        <v>18.438393730000001</v>
      </c>
      <c r="G902">
        <v>0.65087529866899996</v>
      </c>
      <c r="H902">
        <v>6.6995816289187902</v>
      </c>
      <c r="I902">
        <v>1.4102564102564099</v>
      </c>
      <c r="J902">
        <v>3.5095783239954002</v>
      </c>
      <c r="K902">
        <v>2.3133171775238E-2</v>
      </c>
      <c r="L902">
        <v>1.0755595566226599</v>
      </c>
      <c r="M902">
        <v>0.21652297931387701</v>
      </c>
      <c r="N902">
        <v>8.7768745181385892</v>
      </c>
      <c r="O902">
        <v>1</v>
      </c>
      <c r="P902">
        <v>1.2394295454478901</v>
      </c>
      <c r="Q902">
        <v>3184.5528147597402</v>
      </c>
      <c r="R902">
        <v>824.10529161316401</v>
      </c>
      <c r="S902">
        <v>1402.6191119821499</v>
      </c>
      <c r="T902" t="s">
        <v>80</v>
      </c>
    </row>
    <row r="903" spans="1:20" x14ac:dyDescent="0.35">
      <c r="A903" t="s">
        <v>207</v>
      </c>
      <c r="B903">
        <v>8</v>
      </c>
      <c r="C903">
        <v>2</v>
      </c>
      <c r="D903">
        <v>5.3219305072149696</v>
      </c>
      <c r="E903">
        <v>23.5087339399999</v>
      </c>
      <c r="F903">
        <v>23.5087339399999</v>
      </c>
      <c r="G903">
        <v>0.82985830808199901</v>
      </c>
      <c r="H903">
        <v>6.4130592600985299</v>
      </c>
      <c r="I903">
        <v>1.56756756756756</v>
      </c>
      <c r="J903">
        <v>2.2176503443617999</v>
      </c>
      <c r="K903">
        <v>9.1689748870878093E-2</v>
      </c>
      <c r="L903">
        <v>1.21447209820233</v>
      </c>
      <c r="M903">
        <v>0.169823519819115</v>
      </c>
      <c r="N903">
        <v>9.51718711860231</v>
      </c>
      <c r="O903">
        <v>0</v>
      </c>
      <c r="P903">
        <v>1.38605578892082</v>
      </c>
      <c r="Q903">
        <v>3165.0536944768301</v>
      </c>
      <c r="R903">
        <v>837.10325453196197</v>
      </c>
      <c r="S903">
        <v>1381.6235025972601</v>
      </c>
      <c r="T903" t="s">
        <v>80</v>
      </c>
    </row>
    <row r="904" spans="1:20" x14ac:dyDescent="0.35">
      <c r="A904" t="s">
        <v>207</v>
      </c>
      <c r="B904">
        <v>8</v>
      </c>
      <c r="C904">
        <v>3</v>
      </c>
      <c r="D904">
        <v>17.657012748318699</v>
      </c>
      <c r="E904">
        <v>92.694142920000004</v>
      </c>
      <c r="F904">
        <v>92.694142920000004</v>
      </c>
      <c r="G904">
        <v>3.2721032450759902</v>
      </c>
      <c r="H904">
        <v>5.3962272660221604</v>
      </c>
      <c r="I904">
        <v>1.9166666666666601</v>
      </c>
      <c r="J904">
        <v>2.5384162415972802</v>
      </c>
      <c r="K904">
        <v>6.1138036437280802E-2</v>
      </c>
      <c r="L904">
        <v>2.4115655307804902</v>
      </c>
      <c r="M904">
        <v>4.3069991462432601E-2</v>
      </c>
      <c r="N904">
        <v>15.035445203882199</v>
      </c>
      <c r="O904">
        <v>-4</v>
      </c>
      <c r="P904">
        <v>3.25595729615425</v>
      </c>
      <c r="Q904">
        <v>3184.7144969618698</v>
      </c>
      <c r="R904">
        <v>926.93532559014898</v>
      </c>
      <c r="S904">
        <v>1518.8351615852</v>
      </c>
      <c r="T904" t="s">
        <v>80</v>
      </c>
    </row>
    <row r="905" spans="1:20" x14ac:dyDescent="0.35">
      <c r="A905" t="s">
        <v>207</v>
      </c>
      <c r="B905">
        <v>8</v>
      </c>
      <c r="C905">
        <v>4</v>
      </c>
      <c r="D905">
        <v>2.5419572424015699</v>
      </c>
      <c r="E905">
        <v>9.5151432400000004</v>
      </c>
      <c r="F905">
        <v>9.5151432400000004</v>
      </c>
      <c r="G905">
        <v>0.33588455637199899</v>
      </c>
      <c r="H905">
        <v>7.56794914853511</v>
      </c>
      <c r="I905">
        <v>1.5</v>
      </c>
      <c r="J905">
        <v>3.7972785716628801</v>
      </c>
      <c r="K905">
        <v>1.8263441775214901E-2</v>
      </c>
      <c r="L905">
        <v>0.77264604591173103</v>
      </c>
      <c r="M905">
        <v>0.41957707240799302</v>
      </c>
      <c r="N905">
        <v>7.0399672367385504</v>
      </c>
      <c r="O905">
        <v>0</v>
      </c>
      <c r="P905">
        <v>0.92194636687612797</v>
      </c>
      <c r="Q905">
        <v>2852.7393923520099</v>
      </c>
      <c r="R905">
        <v>839.77579884756403</v>
      </c>
      <c r="S905">
        <v>1443.71542692509</v>
      </c>
      <c r="T905" t="s">
        <v>80</v>
      </c>
    </row>
    <row r="906" spans="1:20" x14ac:dyDescent="0.35">
      <c r="A906" t="s">
        <v>207</v>
      </c>
      <c r="B906">
        <v>8</v>
      </c>
      <c r="C906">
        <v>5</v>
      </c>
      <c r="D906">
        <v>0.57813390696426403</v>
      </c>
      <c r="E906">
        <v>2.2766064300000002</v>
      </c>
      <c r="F906">
        <v>2.2766064300000002</v>
      </c>
      <c r="G906">
        <v>8.0364206978999903E-2</v>
      </c>
      <c r="H906">
        <v>7.1939228755823699</v>
      </c>
      <c r="I906">
        <v>1.7692307692307601</v>
      </c>
      <c r="J906">
        <v>2.3925156605119802</v>
      </c>
      <c r="K906">
        <v>7.3018958214908197E-2</v>
      </c>
      <c r="L906">
        <v>0.37793481470018297</v>
      </c>
      <c r="M906">
        <v>1.7536346605952</v>
      </c>
      <c r="N906">
        <v>4.3704703728850802</v>
      </c>
      <c r="O906">
        <v>1</v>
      </c>
      <c r="P906">
        <v>0.18947023847643499</v>
      </c>
      <c r="Q906">
        <v>2910.3125342090798</v>
      </c>
      <c r="R906">
        <v>914.23864258346998</v>
      </c>
      <c r="S906">
        <v>1344.9627805145001</v>
      </c>
      <c r="T906" t="s">
        <v>80</v>
      </c>
    </row>
    <row r="907" spans="1:20" x14ac:dyDescent="0.35">
      <c r="A907" t="s">
        <v>207</v>
      </c>
      <c r="B907">
        <v>8</v>
      </c>
      <c r="C907">
        <v>6</v>
      </c>
      <c r="D907">
        <v>3.93949949691784E-2</v>
      </c>
      <c r="E907">
        <v>0.33145993999999901</v>
      </c>
      <c r="F907">
        <v>0.33145993999999901</v>
      </c>
      <c r="G907">
        <v>1.17005358819999E-2</v>
      </c>
      <c r="H907">
        <v>3.3669393749548999</v>
      </c>
      <c r="I907">
        <v>2.8</v>
      </c>
      <c r="J907">
        <v>3.5148252886448401</v>
      </c>
      <c r="K907">
        <v>2.30297260966204E-2</v>
      </c>
      <c r="L907">
        <v>0.14420769820951701</v>
      </c>
      <c r="M907">
        <v>12.044701221456499</v>
      </c>
      <c r="N907">
        <v>2.2991953738367998</v>
      </c>
      <c r="O907">
        <v>1</v>
      </c>
      <c r="P907">
        <v>2.8280862357224E-3</v>
      </c>
      <c r="Q907">
        <v>2456.6992481203001</v>
      </c>
      <c r="R907">
        <v>746.42857142857099</v>
      </c>
      <c r="S907">
        <v>1230.1466165413501</v>
      </c>
      <c r="T907" t="s">
        <v>80</v>
      </c>
    </row>
    <row r="908" spans="1:20" x14ac:dyDescent="0.35">
      <c r="A908" t="s">
        <v>207</v>
      </c>
      <c r="B908">
        <v>8</v>
      </c>
      <c r="C908">
        <v>7</v>
      </c>
      <c r="D908">
        <v>7.6828096526212901</v>
      </c>
      <c r="E908">
        <v>33.572156779999901</v>
      </c>
      <c r="F908">
        <v>33.572156779999901</v>
      </c>
      <c r="G908">
        <v>1.18509713433399</v>
      </c>
      <c r="H908">
        <v>6.4828522743318198</v>
      </c>
      <c r="I908">
        <v>1.47169811320754</v>
      </c>
      <c r="J908">
        <v>6.41374372493246</v>
      </c>
      <c r="K908">
        <v>3.7902267442869002E-3</v>
      </c>
      <c r="L908">
        <v>1.4513178689938999</v>
      </c>
      <c r="M908">
        <v>0.118918065656129</v>
      </c>
      <c r="N908">
        <v>10.717461745034999</v>
      </c>
      <c r="O908">
        <v>1</v>
      </c>
      <c r="P908">
        <v>2.0447175742466799</v>
      </c>
      <c r="Q908">
        <v>3228.1030361517301</v>
      </c>
      <c r="R908">
        <v>886.30936827258495</v>
      </c>
      <c r="S908">
        <v>1422.454940242</v>
      </c>
      <c r="T908" t="s">
        <v>80</v>
      </c>
    </row>
    <row r="909" spans="1:20" x14ac:dyDescent="0.35">
      <c r="A909" t="s">
        <v>207</v>
      </c>
      <c r="B909">
        <v>8</v>
      </c>
      <c r="C909">
        <v>8</v>
      </c>
      <c r="D909">
        <v>7.6997826604474101E-2</v>
      </c>
      <c r="E909">
        <v>0.40747142999999902</v>
      </c>
      <c r="F909">
        <v>0.40747142999999902</v>
      </c>
      <c r="G909">
        <v>1.4383741478999901E-2</v>
      </c>
      <c r="H909">
        <v>5.3531153015291304</v>
      </c>
      <c r="I909">
        <v>2.1666666666666599</v>
      </c>
      <c r="J909">
        <v>2.40494718771656</v>
      </c>
      <c r="K909">
        <v>7.1892464010491403E-2</v>
      </c>
      <c r="L909">
        <v>0.159890073761738</v>
      </c>
      <c r="M909">
        <v>9.7978303513988898</v>
      </c>
      <c r="N909">
        <v>2.4630009667249602</v>
      </c>
      <c r="O909">
        <v>1</v>
      </c>
      <c r="P909">
        <v>1.39724533367469E-2</v>
      </c>
      <c r="Q909">
        <v>2420.9143730886799</v>
      </c>
      <c r="R909">
        <v>827.058103975535</v>
      </c>
      <c r="S909">
        <v>1205.0917431192599</v>
      </c>
      <c r="T909" t="s">
        <v>80</v>
      </c>
    </row>
    <row r="910" spans="1:20" x14ac:dyDescent="0.35">
      <c r="A910" t="s">
        <v>207</v>
      </c>
      <c r="B910">
        <v>8</v>
      </c>
      <c r="C910">
        <v>9</v>
      </c>
      <c r="D910">
        <v>0.61973663569098303</v>
      </c>
      <c r="E910">
        <v>2.3301883000000001</v>
      </c>
      <c r="F910">
        <v>2.3301883000000001</v>
      </c>
      <c r="G910">
        <v>8.2255646989999903E-2</v>
      </c>
      <c r="H910">
        <v>7.5342746470199904</v>
      </c>
      <c r="I910">
        <v>2.3076923076922999</v>
      </c>
      <c r="J910">
        <v>3.43809895137416</v>
      </c>
      <c r="K910">
        <v>2.46062189624137E-2</v>
      </c>
      <c r="L910">
        <v>0.38235645798836698</v>
      </c>
      <c r="M910">
        <v>1.71331044112697</v>
      </c>
      <c r="N910">
        <v>4.4044924200971103</v>
      </c>
      <c r="O910">
        <v>1</v>
      </c>
      <c r="P910">
        <v>0.222777369099598</v>
      </c>
      <c r="Q910">
        <v>2587.0475935828799</v>
      </c>
      <c r="R910">
        <v>872.51229946523995</v>
      </c>
      <c r="S910">
        <v>1307.5486631015999</v>
      </c>
      <c r="T910" t="s">
        <v>80</v>
      </c>
    </row>
    <row r="911" spans="1:20" x14ac:dyDescent="0.35">
      <c r="A911" t="s">
        <v>207</v>
      </c>
      <c r="B911">
        <v>8</v>
      </c>
      <c r="C911">
        <v>10</v>
      </c>
      <c r="D911">
        <v>0.49708388020924998</v>
      </c>
      <c r="E911">
        <v>1.7918774199999901</v>
      </c>
      <c r="F911">
        <v>1.7918774199999901</v>
      </c>
      <c r="G911">
        <v>6.3253272925999998E-2</v>
      </c>
      <c r="H911">
        <v>7.8586270277395496</v>
      </c>
      <c r="I911">
        <v>1.9090909090909001</v>
      </c>
      <c r="J911">
        <v>2.8166689397181601</v>
      </c>
      <c r="K911">
        <v>4.4749953243333203E-2</v>
      </c>
      <c r="L911">
        <v>0.33529499412402602</v>
      </c>
      <c r="M911">
        <v>2.2280184456936198</v>
      </c>
      <c r="N911">
        <v>4.0352299976944597</v>
      </c>
      <c r="O911">
        <v>1</v>
      </c>
      <c r="P911">
        <v>0.194403482480382</v>
      </c>
      <c r="Q911">
        <v>2582.5618915159898</v>
      </c>
      <c r="R911">
        <v>763.40959666203003</v>
      </c>
      <c r="S911">
        <v>1335.3122392211401</v>
      </c>
      <c r="T911" t="s">
        <v>80</v>
      </c>
    </row>
    <row r="912" spans="1:20" x14ac:dyDescent="0.35">
      <c r="A912" t="s">
        <v>207</v>
      </c>
      <c r="B912">
        <v>8</v>
      </c>
      <c r="C912">
        <v>11</v>
      </c>
      <c r="D912">
        <v>0</v>
      </c>
      <c r="E912">
        <v>2.8660069999999899E-2</v>
      </c>
      <c r="F912">
        <v>2.8660069999999899E-2</v>
      </c>
      <c r="G912">
        <v>1.0117004709999E-3</v>
      </c>
      <c r="H912">
        <v>0</v>
      </c>
      <c r="I912">
        <v>3.5</v>
      </c>
      <c r="J912">
        <v>6.4107425581222399</v>
      </c>
      <c r="K912">
        <v>3.7955523810523999E-3</v>
      </c>
      <c r="L912">
        <v>4.2404460731730702E-2</v>
      </c>
      <c r="M912">
        <v>139.299588039453</v>
      </c>
      <c r="N912">
        <v>1.0166963788758201</v>
      </c>
      <c r="O912">
        <v>1</v>
      </c>
      <c r="P912">
        <v>0</v>
      </c>
      <c r="Q912">
        <v>2284.0869565217299</v>
      </c>
      <c r="R912">
        <v>734.08695652173901</v>
      </c>
      <c r="S912">
        <v>569.695652173913</v>
      </c>
      <c r="T912" t="s">
        <v>80</v>
      </c>
    </row>
    <row r="913" spans="1:20" x14ac:dyDescent="0.35">
      <c r="A913" t="s">
        <v>207</v>
      </c>
      <c r="B913">
        <v>8</v>
      </c>
      <c r="C913">
        <v>12</v>
      </c>
      <c r="D913">
        <v>0.70329022873545999</v>
      </c>
      <c r="E913">
        <v>2.6840778599999902</v>
      </c>
      <c r="F913">
        <v>2.6840778599999902</v>
      </c>
      <c r="G913">
        <v>9.47479484579999E-2</v>
      </c>
      <c r="H913">
        <v>7.4227488846074099</v>
      </c>
      <c r="I913">
        <v>2.5833333333333299</v>
      </c>
      <c r="J913">
        <v>4.4555560410908797</v>
      </c>
      <c r="K913">
        <v>1.13056169917813E-2</v>
      </c>
      <c r="L913">
        <v>0.41036515428334802</v>
      </c>
      <c r="M913">
        <v>1.48741435696724</v>
      </c>
      <c r="N913">
        <v>4.6170427707878199</v>
      </c>
      <c r="O913">
        <v>1</v>
      </c>
      <c r="P913">
        <v>0.24538336962660401</v>
      </c>
      <c r="Q913">
        <v>1703.8514391829101</v>
      </c>
      <c r="R913">
        <v>653.66666666666595</v>
      </c>
      <c r="S913">
        <v>971.64438254410402</v>
      </c>
      <c r="T913" t="s">
        <v>80</v>
      </c>
    </row>
    <row r="914" spans="1:20" x14ac:dyDescent="0.35">
      <c r="A914" t="s">
        <v>207</v>
      </c>
      <c r="B914">
        <v>8</v>
      </c>
      <c r="C914">
        <v>13</v>
      </c>
      <c r="D914">
        <v>0</v>
      </c>
      <c r="E914">
        <v>8.7226299999998997E-3</v>
      </c>
      <c r="F914">
        <v>8.7226299999998997E-3</v>
      </c>
      <c r="G914">
        <v>3.0790883899999997E-4</v>
      </c>
      <c r="H914">
        <v>0</v>
      </c>
      <c r="I914">
        <v>2</v>
      </c>
      <c r="J914">
        <v>5.4651642149930897</v>
      </c>
      <c r="K914">
        <v>6.1261884482945997E-3</v>
      </c>
      <c r="L914">
        <v>2.3393577741543999E-2</v>
      </c>
      <c r="M914">
        <v>457.69864641534798</v>
      </c>
      <c r="N914">
        <v>0.68388227028285598</v>
      </c>
      <c r="O914">
        <v>1</v>
      </c>
      <c r="P914">
        <v>0</v>
      </c>
      <c r="Q914">
        <v>2210.5714285714198</v>
      </c>
      <c r="R914">
        <v>766.57142857142799</v>
      </c>
      <c r="S914">
        <v>1320</v>
      </c>
      <c r="T914" t="s">
        <v>80</v>
      </c>
    </row>
    <row r="915" spans="1:20" x14ac:dyDescent="0.35">
      <c r="A915" t="s">
        <v>207</v>
      </c>
      <c r="B915">
        <v>8</v>
      </c>
      <c r="C915">
        <v>14</v>
      </c>
      <c r="D915">
        <v>1.3057043719209399E-2</v>
      </c>
      <c r="E915">
        <v>0.24174145999999899</v>
      </c>
      <c r="F915">
        <v>0.24174145999999899</v>
      </c>
      <c r="G915">
        <v>8.5334735379998996E-3</v>
      </c>
      <c r="H915">
        <v>1.53009717098971</v>
      </c>
      <c r="I915">
        <v>2.4</v>
      </c>
      <c r="J915">
        <v>2.8476053975866602</v>
      </c>
      <c r="K915">
        <v>4.33072470682676E-2</v>
      </c>
      <c r="L915">
        <v>0.12315399131205799</v>
      </c>
      <c r="M915">
        <v>16.5148996129249</v>
      </c>
      <c r="N915">
        <v>2.0695816961307698</v>
      </c>
      <c r="O915">
        <v>1</v>
      </c>
      <c r="P915">
        <v>1.9358151672129999E-4</v>
      </c>
      <c r="Q915">
        <v>2357.1546391752499</v>
      </c>
      <c r="R915">
        <v>701.16494845360796</v>
      </c>
      <c r="S915">
        <v>882.11855670103</v>
      </c>
      <c r="T915" t="s">
        <v>80</v>
      </c>
    </row>
    <row r="916" spans="1:20" x14ac:dyDescent="0.35">
      <c r="A916" t="s">
        <v>207</v>
      </c>
      <c r="B916">
        <v>8</v>
      </c>
      <c r="C916">
        <v>15</v>
      </c>
      <c r="D916">
        <v>1.8585840639884301E-2</v>
      </c>
      <c r="E916">
        <v>0.35762782999999898</v>
      </c>
      <c r="F916">
        <v>0.35762782999999898</v>
      </c>
      <c r="G916">
        <v>1.26242623989999E-2</v>
      </c>
      <c r="H916">
        <v>1.4722318066960101</v>
      </c>
      <c r="I916">
        <v>1.71428571428571</v>
      </c>
      <c r="J916">
        <v>2.5318969675124201</v>
      </c>
      <c r="K916">
        <v>6.1611518705266398E-2</v>
      </c>
      <c r="L916">
        <v>0.14979198463714999</v>
      </c>
      <c r="M916">
        <v>11.163381619886501</v>
      </c>
      <c r="N916">
        <v>2.3581746347814199</v>
      </c>
      <c r="O916">
        <v>1</v>
      </c>
      <c r="P916">
        <v>2.5510302414869998E-4</v>
      </c>
      <c r="Q916">
        <v>2348.0383275261302</v>
      </c>
      <c r="R916">
        <v>760.41114982578301</v>
      </c>
      <c r="S916">
        <v>1224.0487804878001</v>
      </c>
      <c r="T916" t="s">
        <v>80</v>
      </c>
    </row>
    <row r="917" spans="1:20" x14ac:dyDescent="0.35">
      <c r="A917" t="s">
        <v>207</v>
      </c>
      <c r="B917">
        <v>8</v>
      </c>
      <c r="C917">
        <v>16</v>
      </c>
      <c r="D917">
        <v>1.1205429778205001</v>
      </c>
      <c r="E917">
        <v>4.3326549300000003</v>
      </c>
      <c r="F917">
        <v>4.3326549300000003</v>
      </c>
      <c r="G917">
        <v>0.152942719028999</v>
      </c>
      <c r="H917">
        <v>7.3265532673578004</v>
      </c>
      <c r="I917">
        <v>2.2222222222222201</v>
      </c>
      <c r="J917">
        <v>2.6000673669496099</v>
      </c>
      <c r="K917">
        <v>5.6891344613802602E-2</v>
      </c>
      <c r="L917">
        <v>0.52137472271379104</v>
      </c>
      <c r="M917">
        <v>0.92145255246115498</v>
      </c>
      <c r="N917">
        <v>5.4160611816345599</v>
      </c>
      <c r="O917">
        <v>1</v>
      </c>
      <c r="P917">
        <v>0.38089822329280898</v>
      </c>
      <c r="Q917">
        <v>2899.3477135461599</v>
      </c>
      <c r="R917">
        <v>826.32326718435399</v>
      </c>
      <c r="S917">
        <v>1266.6212251941299</v>
      </c>
      <c r="T917" t="s">
        <v>80</v>
      </c>
    </row>
    <row r="918" spans="1:20" x14ac:dyDescent="0.35">
      <c r="A918" t="s">
        <v>207</v>
      </c>
      <c r="B918">
        <v>8</v>
      </c>
      <c r="C918">
        <v>17</v>
      </c>
      <c r="D918">
        <v>7.9925677345178103</v>
      </c>
      <c r="E918">
        <v>32.404570449999902</v>
      </c>
      <c r="F918">
        <v>32.404570449999902</v>
      </c>
      <c r="G918">
        <v>1.1438813368849901</v>
      </c>
      <c r="H918">
        <v>6.9872350188727097</v>
      </c>
      <c r="I918">
        <v>2.2051282051282</v>
      </c>
      <c r="J918">
        <v>2.7924676352614601</v>
      </c>
      <c r="K918">
        <v>4.5923560817429702E-2</v>
      </c>
      <c r="L918">
        <v>1.4258572742483699</v>
      </c>
      <c r="M918">
        <v>0.12320286579148</v>
      </c>
      <c r="N918">
        <v>10.5917474637372</v>
      </c>
      <c r="O918">
        <v>-1</v>
      </c>
      <c r="P918">
        <v>2.4710300877059299</v>
      </c>
      <c r="Q918">
        <v>2913.2838684868202</v>
      </c>
      <c r="R918">
        <v>861.68467602384101</v>
      </c>
      <c r="S918">
        <v>1325.96746779465</v>
      </c>
      <c r="T918" t="s">
        <v>80</v>
      </c>
    </row>
    <row r="919" spans="1:20" x14ac:dyDescent="0.35">
      <c r="A919" t="s">
        <v>207</v>
      </c>
      <c r="B919">
        <v>8</v>
      </c>
      <c r="C919">
        <v>18</v>
      </c>
      <c r="D919">
        <v>0.26663939336395598</v>
      </c>
      <c r="E919">
        <v>1.1962463999999999</v>
      </c>
      <c r="F919">
        <v>1.1962463999999999</v>
      </c>
      <c r="G919">
        <v>4.2227497919999898E-2</v>
      </c>
      <c r="H919">
        <v>6.3143545437881503</v>
      </c>
      <c r="I919">
        <v>2.2222222222222201</v>
      </c>
      <c r="J919">
        <v>2.0167276210841001</v>
      </c>
      <c r="K919">
        <v>0.121915313765355</v>
      </c>
      <c r="L919">
        <v>0.27395753069399897</v>
      </c>
      <c r="M919">
        <v>3.3373859634452399</v>
      </c>
      <c r="N919">
        <v>3.5267315992993402</v>
      </c>
      <c r="O919">
        <v>1</v>
      </c>
      <c r="P919">
        <v>6.7322966594487804E-2</v>
      </c>
      <c r="Q919">
        <v>2501.0739583333302</v>
      </c>
      <c r="R919">
        <v>815.12291666666601</v>
      </c>
      <c r="S919">
        <v>1193.25</v>
      </c>
      <c r="T919" t="s">
        <v>80</v>
      </c>
    </row>
    <row r="920" spans="1:20" x14ac:dyDescent="0.35">
      <c r="A920" t="s">
        <v>207</v>
      </c>
      <c r="B920">
        <v>8</v>
      </c>
      <c r="C920">
        <v>19</v>
      </c>
      <c r="D920">
        <v>1.6961516263287499</v>
      </c>
      <c r="E920">
        <v>6.6840267599999903</v>
      </c>
      <c r="F920">
        <v>6.6840267599999903</v>
      </c>
      <c r="G920">
        <v>0.23594614462799901</v>
      </c>
      <c r="H920">
        <v>7.1887236343826002</v>
      </c>
      <c r="I920">
        <v>1.5714285714285701</v>
      </c>
      <c r="J920">
        <v>2.0046240370440098</v>
      </c>
      <c r="K920">
        <v>0.124136986731468</v>
      </c>
      <c r="L920">
        <v>0.64757788812338402</v>
      </c>
      <c r="M920">
        <v>0.59729502701480897</v>
      </c>
      <c r="N920">
        <v>6.2581349086565599</v>
      </c>
      <c r="O920">
        <v>0</v>
      </c>
      <c r="P920">
        <v>0.555071915537103</v>
      </c>
      <c r="Q920">
        <v>2908.68680089485</v>
      </c>
      <c r="R920">
        <v>805.72315436241604</v>
      </c>
      <c r="S920">
        <v>1371.04865771812</v>
      </c>
      <c r="T920" t="s">
        <v>80</v>
      </c>
    </row>
    <row r="921" spans="1:20" x14ac:dyDescent="0.35">
      <c r="A921" t="s">
        <v>207</v>
      </c>
      <c r="B921">
        <v>8</v>
      </c>
      <c r="C921">
        <v>20</v>
      </c>
      <c r="D921">
        <v>0</v>
      </c>
      <c r="E921">
        <v>0.16697605999999901</v>
      </c>
      <c r="F921">
        <v>0.16697605999999901</v>
      </c>
      <c r="G921">
        <v>5.8942549179999996E-3</v>
      </c>
      <c r="H921">
        <v>0</v>
      </c>
      <c r="I921">
        <v>2</v>
      </c>
      <c r="J921">
        <v>3.1986661065469599</v>
      </c>
      <c r="K921">
        <v>3.0555772960784801E-2</v>
      </c>
      <c r="L921">
        <v>0.102352870194702</v>
      </c>
      <c r="M921">
        <v>23.909630782891298</v>
      </c>
      <c r="N921">
        <v>1.82943477798387</v>
      </c>
      <c r="O921">
        <v>1</v>
      </c>
      <c r="P921">
        <v>0</v>
      </c>
      <c r="Q921">
        <v>2268.6417910447699</v>
      </c>
      <c r="R921">
        <v>842.16417910447694</v>
      </c>
      <c r="S921">
        <v>1164.3805970149201</v>
      </c>
      <c r="T921" t="s">
        <v>80</v>
      </c>
    </row>
    <row r="922" spans="1:20" x14ac:dyDescent="0.35">
      <c r="A922" t="s">
        <v>207</v>
      </c>
      <c r="B922">
        <v>8</v>
      </c>
      <c r="C922">
        <v>21</v>
      </c>
      <c r="D922">
        <v>0</v>
      </c>
      <c r="E922">
        <v>5.2335779999999901E-2</v>
      </c>
      <c r="F922">
        <v>5.2335779999999901E-2</v>
      </c>
      <c r="G922">
        <v>1.8474530339999001E-3</v>
      </c>
      <c r="H922">
        <v>0</v>
      </c>
      <c r="I922">
        <v>3</v>
      </c>
      <c r="J922">
        <v>5.2187015101734202</v>
      </c>
      <c r="K922">
        <v>7.0357860932075003E-3</v>
      </c>
      <c r="L922">
        <v>5.73023287249129E-2</v>
      </c>
      <c r="M922">
        <v>76.283107735891306</v>
      </c>
      <c r="N922">
        <v>1.24269655640377</v>
      </c>
      <c r="O922">
        <v>1</v>
      </c>
      <c r="P922">
        <v>0</v>
      </c>
      <c r="Q922">
        <v>2292.4523809523798</v>
      </c>
      <c r="R922">
        <v>670.95238095238096</v>
      </c>
      <c r="S922">
        <v>1144.9761904761899</v>
      </c>
      <c r="T922" t="s">
        <v>80</v>
      </c>
    </row>
    <row r="923" spans="1:20" x14ac:dyDescent="0.35">
      <c r="A923" t="s">
        <v>207</v>
      </c>
      <c r="B923">
        <v>8</v>
      </c>
      <c r="C923">
        <v>22</v>
      </c>
      <c r="D923">
        <v>0</v>
      </c>
      <c r="E923">
        <v>2.6167889999999899E-2</v>
      </c>
      <c r="F923">
        <v>2.6167889999999899E-2</v>
      </c>
      <c r="G923">
        <v>9.2372651699989996E-4</v>
      </c>
      <c r="H923">
        <v>0</v>
      </c>
      <c r="I923">
        <v>2</v>
      </c>
      <c r="J923">
        <v>3.3422369148810098</v>
      </c>
      <c r="K923">
        <v>2.6784793654983902E-2</v>
      </c>
      <c r="L923">
        <v>4.0518865219166603E-2</v>
      </c>
      <c r="M923">
        <v>152.56621547178199</v>
      </c>
      <c r="N923">
        <v>0.986328910456304</v>
      </c>
      <c r="O923">
        <v>1</v>
      </c>
      <c r="P923">
        <v>0</v>
      </c>
      <c r="Q923">
        <v>2236.5714285714198</v>
      </c>
      <c r="R923">
        <v>580.09523809523796</v>
      </c>
      <c r="S923">
        <v>829.47619047619003</v>
      </c>
      <c r="T923" t="s">
        <v>80</v>
      </c>
    </row>
    <row r="924" spans="1:20" x14ac:dyDescent="0.35">
      <c r="A924" t="s">
        <v>207</v>
      </c>
      <c r="B924">
        <v>8</v>
      </c>
      <c r="C924">
        <v>23</v>
      </c>
      <c r="D924">
        <v>0.25552915181306501</v>
      </c>
      <c r="E924">
        <v>0.99687199999999998</v>
      </c>
      <c r="F924">
        <v>0.99687199999999998</v>
      </c>
      <c r="G924">
        <v>3.5189581599999999E-2</v>
      </c>
      <c r="H924">
        <v>7.2615001427884298</v>
      </c>
      <c r="I924">
        <v>2.8571428571428501</v>
      </c>
      <c r="J924">
        <v>3.3683361182693599</v>
      </c>
      <c r="K924">
        <v>2.6166987888080299E-2</v>
      </c>
      <c r="L924">
        <v>0.25008786559919599</v>
      </c>
      <c r="M924">
        <v>4.0048631561342898</v>
      </c>
      <c r="N924">
        <v>3.3187814991338902</v>
      </c>
      <c r="O924">
        <v>1</v>
      </c>
      <c r="P924">
        <v>8.5324580057574803E-2</v>
      </c>
      <c r="Q924">
        <v>2599.9724999999999</v>
      </c>
      <c r="R924">
        <v>821.10749999999996</v>
      </c>
      <c r="S924">
        <v>1087.38375</v>
      </c>
      <c r="T924" t="s">
        <v>80</v>
      </c>
    </row>
    <row r="925" spans="1:20" x14ac:dyDescent="0.35">
      <c r="A925" t="s">
        <v>207</v>
      </c>
      <c r="B925">
        <v>8</v>
      </c>
      <c r="C925">
        <v>24</v>
      </c>
      <c r="D925">
        <v>1.22941962958106</v>
      </c>
      <c r="E925">
        <v>4.7662942499999996</v>
      </c>
      <c r="F925">
        <v>4.7662942499999996</v>
      </c>
      <c r="G925">
        <v>0.168250187024999</v>
      </c>
      <c r="H925">
        <v>7.3070922019147098</v>
      </c>
      <c r="I925">
        <v>2.3333333333333299</v>
      </c>
      <c r="J925">
        <v>6.9942301297764597</v>
      </c>
      <c r="K925">
        <v>2.9226731301159E-3</v>
      </c>
      <c r="L925">
        <v>0.546843867672543</v>
      </c>
      <c r="M925">
        <v>0.83761843788429702</v>
      </c>
      <c r="N925">
        <v>5.5910384366576196</v>
      </c>
      <c r="O925">
        <v>1</v>
      </c>
      <c r="P925">
        <v>0.41569071433529098</v>
      </c>
      <c r="Q925">
        <v>2923.5066666666598</v>
      </c>
      <c r="R925">
        <v>833.53960784313699</v>
      </c>
      <c r="S925">
        <v>1274.7320261437901</v>
      </c>
      <c r="T925" t="s">
        <v>80</v>
      </c>
    </row>
    <row r="926" spans="1:20" x14ac:dyDescent="0.35">
      <c r="A926" t="s">
        <v>207</v>
      </c>
      <c r="B926">
        <v>8</v>
      </c>
      <c r="C926">
        <v>25</v>
      </c>
      <c r="D926">
        <v>2.3687172686984201</v>
      </c>
      <c r="E926">
        <v>10.756248879999999</v>
      </c>
      <c r="F926">
        <v>10.756248879999999</v>
      </c>
      <c r="G926">
        <v>0.37969558546399901</v>
      </c>
      <c r="H926">
        <v>6.2384640732753596</v>
      </c>
      <c r="I926">
        <v>2.5</v>
      </c>
      <c r="J926">
        <v>3.6120319970143102</v>
      </c>
      <c r="K926">
        <v>2.1219992862792199E-2</v>
      </c>
      <c r="L926">
        <v>0.82149200739288097</v>
      </c>
      <c r="M926">
        <v>0.37116433328399401</v>
      </c>
      <c r="N926">
        <v>7.3336324829240898</v>
      </c>
      <c r="O926">
        <v>1</v>
      </c>
      <c r="P926">
        <v>0.58378050590165398</v>
      </c>
      <c r="Q926">
        <v>1884.6514133456899</v>
      </c>
      <c r="R926">
        <v>777.50347544022202</v>
      </c>
      <c r="S926">
        <v>1131.8329471733</v>
      </c>
      <c r="T926" t="s">
        <v>80</v>
      </c>
    </row>
    <row r="927" spans="1:20" x14ac:dyDescent="0.35">
      <c r="A927" t="s">
        <v>207</v>
      </c>
      <c r="B927">
        <v>8</v>
      </c>
      <c r="C927">
        <v>26</v>
      </c>
      <c r="D927">
        <v>0.60571001995374796</v>
      </c>
      <c r="E927">
        <v>2.1769192300000002</v>
      </c>
      <c r="F927">
        <v>2.1769192300000002</v>
      </c>
      <c r="G927">
        <v>7.6845248818999901E-2</v>
      </c>
      <c r="H927">
        <v>7.8822052015268698</v>
      </c>
      <c r="I927">
        <v>2.0714285714285698</v>
      </c>
      <c r="J927">
        <v>5.4534815892466701</v>
      </c>
      <c r="K927">
        <v>6.1656440115237E-3</v>
      </c>
      <c r="L927">
        <v>0.36956776118929202</v>
      </c>
      <c r="M927">
        <v>1.8339384801988701</v>
      </c>
      <c r="N927">
        <v>4.3057251098911404</v>
      </c>
      <c r="O927">
        <v>1</v>
      </c>
      <c r="P927">
        <v>0.23830943523685999</v>
      </c>
      <c r="Q927">
        <v>2669.66571265025</v>
      </c>
      <c r="R927">
        <v>805.519175729822</v>
      </c>
      <c r="S927">
        <v>1292.65082999427</v>
      </c>
      <c r="T927" t="s">
        <v>80</v>
      </c>
    </row>
    <row r="928" spans="1:20" x14ac:dyDescent="0.35">
      <c r="A928" t="s">
        <v>207</v>
      </c>
      <c r="B928">
        <v>8</v>
      </c>
      <c r="C928">
        <v>27</v>
      </c>
      <c r="D928">
        <v>0</v>
      </c>
      <c r="E928">
        <v>0.13956207999999901</v>
      </c>
      <c r="F928">
        <v>0.13956207999999901</v>
      </c>
      <c r="G928">
        <v>4.9265414239999996E-3</v>
      </c>
      <c r="H928">
        <v>0</v>
      </c>
      <c r="I928">
        <v>1.71428571428571</v>
      </c>
      <c r="J928">
        <v>3.4300676531736398</v>
      </c>
      <c r="K928">
        <v>2.4779465946182699E-2</v>
      </c>
      <c r="L928">
        <v>9.3574310966175994E-2</v>
      </c>
      <c r="M928">
        <v>28.606165400959199</v>
      </c>
      <c r="N928">
        <v>1.72327533595853</v>
      </c>
      <c r="O928">
        <v>1</v>
      </c>
      <c r="P928">
        <v>0</v>
      </c>
      <c r="Q928">
        <v>2255.9642857142799</v>
      </c>
      <c r="R928">
        <v>774.99107142857099</v>
      </c>
      <c r="S928">
        <v>1001.55357142857</v>
      </c>
      <c r="T928" t="s">
        <v>80</v>
      </c>
    </row>
    <row r="929" spans="1:20" x14ac:dyDescent="0.35">
      <c r="A929" t="s">
        <v>207</v>
      </c>
      <c r="B929">
        <v>8</v>
      </c>
      <c r="C929">
        <v>28</v>
      </c>
      <c r="D929">
        <v>0</v>
      </c>
      <c r="E929">
        <v>9.9687199999999906E-2</v>
      </c>
      <c r="F929">
        <v>9.9687199999999906E-2</v>
      </c>
      <c r="G929">
        <v>3.5189581599999E-3</v>
      </c>
      <c r="H929">
        <v>0</v>
      </c>
      <c r="I929">
        <v>2.75</v>
      </c>
      <c r="J929">
        <v>4.9468068660645201</v>
      </c>
      <c r="K929">
        <v>8.2608575882318E-3</v>
      </c>
      <c r="L929">
        <v>7.9084727046352998E-2</v>
      </c>
      <c r="M929">
        <v>40.048631561342901</v>
      </c>
      <c r="N929">
        <v>1.5404419147580499</v>
      </c>
      <c r="O929">
        <v>1</v>
      </c>
      <c r="P929">
        <v>0</v>
      </c>
      <c r="Q929">
        <v>2268.6374999999998</v>
      </c>
      <c r="R929">
        <v>740.875</v>
      </c>
      <c r="S929">
        <v>999.48749999999995</v>
      </c>
      <c r="T929" t="s">
        <v>80</v>
      </c>
    </row>
    <row r="930" spans="1:20" x14ac:dyDescent="0.35">
      <c r="A930" t="s">
        <v>207</v>
      </c>
      <c r="B930">
        <v>8</v>
      </c>
      <c r="C930">
        <v>29</v>
      </c>
      <c r="D930">
        <v>0.89075515283029805</v>
      </c>
      <c r="E930">
        <v>3.39061089</v>
      </c>
      <c r="F930">
        <v>3.39061089</v>
      </c>
      <c r="G930">
        <v>0.119688564416999</v>
      </c>
      <c r="H930">
        <v>7.4422745161089097</v>
      </c>
      <c r="I930">
        <v>3</v>
      </c>
      <c r="J930">
        <v>3.4819005335640401</v>
      </c>
      <c r="K930">
        <v>2.3689228563665898E-2</v>
      </c>
      <c r="L930">
        <v>0.46122399947695603</v>
      </c>
      <c r="M930">
        <v>1.1774680356146401</v>
      </c>
      <c r="N930">
        <v>4.9910453040707097</v>
      </c>
      <c r="O930">
        <v>1</v>
      </c>
      <c r="P930">
        <v>0.31242855467269698</v>
      </c>
      <c r="Q930">
        <v>2833.0095553105398</v>
      </c>
      <c r="R930">
        <v>914.89415656008805</v>
      </c>
      <c r="S930">
        <v>1364.0624770305001</v>
      </c>
      <c r="T930" t="s">
        <v>80</v>
      </c>
    </row>
    <row r="931" spans="1:20" x14ac:dyDescent="0.35">
      <c r="A931" t="s">
        <v>207</v>
      </c>
      <c r="B931">
        <v>8</v>
      </c>
      <c r="C931">
        <v>30</v>
      </c>
      <c r="D931">
        <v>3.7219851010674798</v>
      </c>
      <c r="E931">
        <v>13.957454090000001</v>
      </c>
      <c r="F931">
        <v>13.957454090000001</v>
      </c>
      <c r="G931">
        <v>0.49269812937699897</v>
      </c>
      <c r="H931">
        <v>7.5542911148735303</v>
      </c>
      <c r="I931">
        <v>2.5925925925925899</v>
      </c>
      <c r="J931">
        <v>4.1182476486493096</v>
      </c>
      <c r="K931">
        <v>1.43173493669189E-2</v>
      </c>
      <c r="L931">
        <v>0.93578488297530804</v>
      </c>
      <c r="M931">
        <v>0.286036115070747</v>
      </c>
      <c r="N931">
        <v>7.9989736071465796</v>
      </c>
      <c r="O931">
        <v>1</v>
      </c>
      <c r="P931">
        <v>1.3450643737707</v>
      </c>
      <c r="Q931">
        <v>2733.8193911257899</v>
      </c>
      <c r="R931">
        <v>780.52745290599</v>
      </c>
      <c r="S931">
        <v>1205.66199446478</v>
      </c>
      <c r="T931" t="s">
        <v>80</v>
      </c>
    </row>
    <row r="932" spans="1:20" x14ac:dyDescent="0.35">
      <c r="A932" t="s">
        <v>207</v>
      </c>
      <c r="B932">
        <v>8</v>
      </c>
      <c r="C932">
        <v>31</v>
      </c>
      <c r="D932">
        <v>0.71094075090721898</v>
      </c>
      <c r="E932">
        <v>2.7139840199999998</v>
      </c>
      <c r="F932">
        <v>2.7139840199999998</v>
      </c>
      <c r="G932">
        <v>9.5803635905999898E-2</v>
      </c>
      <c r="H932">
        <v>7.4208117905334499</v>
      </c>
      <c r="I932">
        <v>3</v>
      </c>
      <c r="J932">
        <v>3.3152017783946599</v>
      </c>
      <c r="K932">
        <v>2.7445433819461601E-2</v>
      </c>
      <c r="L932">
        <v>0.41264497823867302</v>
      </c>
      <c r="M932">
        <v>1.47102411611911</v>
      </c>
      <c r="N932">
        <v>4.63412726602634</v>
      </c>
      <c r="O932">
        <v>1</v>
      </c>
      <c r="P932">
        <v>0.24792324530354201</v>
      </c>
      <c r="Q932">
        <v>1456.8181818181799</v>
      </c>
      <c r="R932">
        <v>802.79384756657396</v>
      </c>
      <c r="S932">
        <v>1020.80348943985</v>
      </c>
      <c r="T932" t="s">
        <v>80</v>
      </c>
    </row>
    <row r="933" spans="1:20" x14ac:dyDescent="0.35">
      <c r="A933" t="s">
        <v>207</v>
      </c>
      <c r="B933">
        <v>8</v>
      </c>
      <c r="C933">
        <v>32</v>
      </c>
      <c r="D933">
        <v>1.2286232590055</v>
      </c>
      <c r="E933">
        <v>5.4977490799999904</v>
      </c>
      <c r="F933">
        <v>5.4977490799999904</v>
      </c>
      <c r="G933">
        <v>0.194070542523999</v>
      </c>
      <c r="H933">
        <v>6.3308075662928696</v>
      </c>
      <c r="I933">
        <v>1.875</v>
      </c>
      <c r="J933">
        <v>2.3839398814030899</v>
      </c>
      <c r="K933">
        <v>7.3809812607094794E-2</v>
      </c>
      <c r="L933">
        <v>0.58730727219028001</v>
      </c>
      <c r="M933">
        <v>0.72617645623468596</v>
      </c>
      <c r="N933">
        <v>5.86354819744703</v>
      </c>
      <c r="O933">
        <v>1</v>
      </c>
      <c r="P933">
        <v>0.31183004957947302</v>
      </c>
      <c r="Q933">
        <v>1420.6733907524899</v>
      </c>
      <c r="R933">
        <v>690.90231187669895</v>
      </c>
      <c r="S933">
        <v>759.26087941976402</v>
      </c>
      <c r="T933" t="s">
        <v>80</v>
      </c>
    </row>
    <row r="934" spans="1:20" x14ac:dyDescent="0.35">
      <c r="A934" t="s">
        <v>207</v>
      </c>
      <c r="B934">
        <v>8</v>
      </c>
      <c r="C934">
        <v>33</v>
      </c>
      <c r="D934">
        <v>0</v>
      </c>
      <c r="E934">
        <v>8.4734119999999899E-2</v>
      </c>
      <c r="F934">
        <v>8.4734119999999899E-2</v>
      </c>
      <c r="G934">
        <v>2.9911144359998998E-3</v>
      </c>
      <c r="H934">
        <v>0</v>
      </c>
      <c r="I934">
        <v>3</v>
      </c>
      <c r="J934">
        <v>3.73253624817275</v>
      </c>
      <c r="K934">
        <v>1.9230381406411999E-2</v>
      </c>
      <c r="L934">
        <v>7.29125156896724E-2</v>
      </c>
      <c r="M934">
        <v>47.1160371309917</v>
      </c>
      <c r="N934">
        <v>1.4592116970801501</v>
      </c>
      <c r="O934">
        <v>1</v>
      </c>
      <c r="P934">
        <v>0</v>
      </c>
      <c r="Q934">
        <v>2293.1029411764698</v>
      </c>
      <c r="R934">
        <v>710.25</v>
      </c>
      <c r="S934">
        <v>872.66176470588198</v>
      </c>
      <c r="T934" t="s">
        <v>80</v>
      </c>
    </row>
    <row r="935" spans="1:20" x14ac:dyDescent="0.35">
      <c r="A935" t="s">
        <v>207</v>
      </c>
      <c r="B935">
        <v>8</v>
      </c>
      <c r="C935">
        <v>34</v>
      </c>
      <c r="D935">
        <v>0.21925339235353999</v>
      </c>
      <c r="E935">
        <v>1.1962463999999999</v>
      </c>
      <c r="F935">
        <v>1.1962463999999999</v>
      </c>
      <c r="G935">
        <v>4.2227497919999898E-2</v>
      </c>
      <c r="H935">
        <v>5.1921947345522597</v>
      </c>
      <c r="I935">
        <v>2.1666666666666599</v>
      </c>
      <c r="J935">
        <v>6.0715549739053696</v>
      </c>
      <c r="K935">
        <v>4.4678666773416004E-3</v>
      </c>
      <c r="L935">
        <v>0.27395753069399897</v>
      </c>
      <c r="M935">
        <v>3.3373859634452399</v>
      </c>
      <c r="N935">
        <v>3.5267315992993402</v>
      </c>
      <c r="O935">
        <v>1</v>
      </c>
      <c r="P935">
        <v>3.7430814030835903E-2</v>
      </c>
      <c r="Q935">
        <v>2437.7010416666599</v>
      </c>
      <c r="R935">
        <v>790.80104166666604</v>
      </c>
      <c r="S935">
        <v>1059.30833333333</v>
      </c>
      <c r="T935" t="s">
        <v>80</v>
      </c>
    </row>
    <row r="936" spans="1:20" x14ac:dyDescent="0.35">
      <c r="A936" t="s">
        <v>207</v>
      </c>
      <c r="B936">
        <v>8</v>
      </c>
      <c r="C936">
        <v>35</v>
      </c>
      <c r="D936">
        <v>0.50364597363431396</v>
      </c>
      <c r="E936">
        <v>2.11336864</v>
      </c>
      <c r="F936">
        <v>2.11336864</v>
      </c>
      <c r="G936">
        <v>7.4601912991999905E-2</v>
      </c>
      <c r="H936">
        <v>6.75111338885268</v>
      </c>
      <c r="I936">
        <v>3.4545454545454501</v>
      </c>
      <c r="J936">
        <v>6.4106231356589696</v>
      </c>
      <c r="K936">
        <v>3.7957645052013001E-3</v>
      </c>
      <c r="L936">
        <v>0.364133428707552</v>
      </c>
      <c r="M936">
        <v>1.8890863944029701</v>
      </c>
      <c r="N936">
        <v>4.2634117788178596</v>
      </c>
      <c r="O936">
        <v>1</v>
      </c>
      <c r="P936">
        <v>0.145364104274885</v>
      </c>
      <c r="Q936">
        <v>1196.4375</v>
      </c>
      <c r="R936">
        <v>596.15330188679195</v>
      </c>
      <c r="S936">
        <v>664.34139150943395</v>
      </c>
      <c r="T936" t="s">
        <v>80</v>
      </c>
    </row>
    <row r="937" spans="1:20" x14ac:dyDescent="0.35">
      <c r="A937" t="s">
        <v>207</v>
      </c>
      <c r="B937">
        <v>8</v>
      </c>
      <c r="C937">
        <v>36</v>
      </c>
      <c r="D937">
        <v>0.50269265728850698</v>
      </c>
      <c r="E937">
        <v>1.79312350999999</v>
      </c>
      <c r="F937">
        <v>1.79312350999999</v>
      </c>
      <c r="G937">
        <v>6.3297259902999906E-2</v>
      </c>
      <c r="H937">
        <v>7.9417759640600503</v>
      </c>
      <c r="I937">
        <v>1.5625</v>
      </c>
      <c r="J937">
        <v>4.2414426930551601</v>
      </c>
      <c r="K937">
        <v>1.31056688269508E-2</v>
      </c>
      <c r="L937">
        <v>0.33541155765757502</v>
      </c>
      <c r="M937">
        <v>2.2264701354464398</v>
      </c>
      <c r="N937">
        <v>4.0361651611109499</v>
      </c>
      <c r="O937">
        <v>1</v>
      </c>
      <c r="P937">
        <v>0.200779242012249</v>
      </c>
      <c r="Q937">
        <v>2453.9847116052802</v>
      </c>
      <c r="R937">
        <v>740.09867963863701</v>
      </c>
      <c r="S937">
        <v>1289.29047949965</v>
      </c>
      <c r="T937" t="s">
        <v>80</v>
      </c>
    </row>
    <row r="938" spans="1:20" x14ac:dyDescent="0.35">
      <c r="A938" t="s">
        <v>207</v>
      </c>
      <c r="B938">
        <v>8</v>
      </c>
      <c r="C938">
        <v>37</v>
      </c>
      <c r="D938">
        <v>0</v>
      </c>
      <c r="E938">
        <v>0.19439003999999999</v>
      </c>
      <c r="F938">
        <v>0.19439003999999999</v>
      </c>
      <c r="G938">
        <v>6.8619684119998999E-3</v>
      </c>
      <c r="H938">
        <v>0</v>
      </c>
      <c r="I938">
        <v>2.4</v>
      </c>
      <c r="J938">
        <v>3.0002149731613201</v>
      </c>
      <c r="K938">
        <v>3.7029076209035901E-2</v>
      </c>
      <c r="L938">
        <v>0.110435811227121</v>
      </c>
      <c r="M938">
        <v>20.537759775047601</v>
      </c>
      <c r="N938">
        <v>1.9245248839710001</v>
      </c>
      <c r="O938">
        <v>1</v>
      </c>
      <c r="P938">
        <v>0</v>
      </c>
      <c r="Q938">
        <v>2298.48076923076</v>
      </c>
      <c r="R938">
        <v>811.28205128205104</v>
      </c>
      <c r="S938">
        <v>1115.17948717948</v>
      </c>
      <c r="T938" t="s">
        <v>80</v>
      </c>
    </row>
    <row r="939" spans="1:20" x14ac:dyDescent="0.35">
      <c r="A939" t="s">
        <v>207</v>
      </c>
      <c r="B939">
        <v>8</v>
      </c>
      <c r="C939">
        <v>38</v>
      </c>
      <c r="D939">
        <v>0</v>
      </c>
      <c r="E939">
        <v>0.132085539999999</v>
      </c>
      <c r="F939">
        <v>0.132085539999999</v>
      </c>
      <c r="G939">
        <v>4.6626195619999004E-3</v>
      </c>
      <c r="H939">
        <v>0</v>
      </c>
      <c r="I939">
        <v>2.4</v>
      </c>
      <c r="J939">
        <v>5.6141463804037501</v>
      </c>
      <c r="K939">
        <v>5.6513057444254004E-3</v>
      </c>
      <c r="L939">
        <v>9.1033357176888194E-2</v>
      </c>
      <c r="M939">
        <v>30.2253823104475</v>
      </c>
      <c r="N939">
        <v>1.6919360856672701</v>
      </c>
      <c r="O939">
        <v>1</v>
      </c>
      <c r="P939">
        <v>0</v>
      </c>
      <c r="Q939">
        <v>2264.2547169811301</v>
      </c>
      <c r="R939">
        <v>755.905660377358</v>
      </c>
      <c r="S939">
        <v>901.57547169811301</v>
      </c>
      <c r="T939" t="s">
        <v>80</v>
      </c>
    </row>
    <row r="940" spans="1:20" x14ac:dyDescent="0.35">
      <c r="A940" t="s">
        <v>207</v>
      </c>
      <c r="B940">
        <v>8</v>
      </c>
      <c r="C940">
        <v>39</v>
      </c>
      <c r="D940">
        <v>0</v>
      </c>
      <c r="E940">
        <v>1.37069899999999E-2</v>
      </c>
      <c r="F940">
        <v>1.37069899999999E-2</v>
      </c>
      <c r="G940">
        <v>4.8385674699989999E-4</v>
      </c>
      <c r="H940">
        <v>0</v>
      </c>
      <c r="I940">
        <v>2.5</v>
      </c>
      <c r="J940">
        <v>5.8310273853738304</v>
      </c>
      <c r="K940">
        <v>5.0438801289995998E-3</v>
      </c>
      <c r="L940">
        <v>2.9325401653676801E-2</v>
      </c>
      <c r="M940">
        <v>291.26277499158499</v>
      </c>
      <c r="N940">
        <v>0.79508377881013603</v>
      </c>
      <c r="O940">
        <v>1</v>
      </c>
      <c r="P940">
        <v>0</v>
      </c>
      <c r="Q940">
        <v>2219.8181818181802</v>
      </c>
      <c r="R940">
        <v>762.54545454545405</v>
      </c>
      <c r="S940">
        <v>853.72727272727195</v>
      </c>
      <c r="T940" t="s">
        <v>80</v>
      </c>
    </row>
    <row r="941" spans="1:20" x14ac:dyDescent="0.35">
      <c r="A941" t="s">
        <v>207</v>
      </c>
      <c r="B941">
        <v>8</v>
      </c>
      <c r="C941">
        <v>40</v>
      </c>
      <c r="D941">
        <v>1.89372356258719E-2</v>
      </c>
      <c r="E941">
        <v>0.23551100999999899</v>
      </c>
      <c r="F941">
        <v>0.23551100999999899</v>
      </c>
      <c r="G941">
        <v>8.3135386529998995E-3</v>
      </c>
      <c r="H941">
        <v>2.2778790616482198</v>
      </c>
      <c r="I941">
        <v>1.8333333333333299</v>
      </c>
      <c r="J941">
        <v>2.63947213124252</v>
      </c>
      <c r="K941">
        <v>5.4381196326505003E-2</v>
      </c>
      <c r="L941">
        <v>0.121556595657499</v>
      </c>
      <c r="M941">
        <v>16.951801719086902</v>
      </c>
      <c r="N941">
        <v>2.0516468108485602</v>
      </c>
      <c r="O941">
        <v>1</v>
      </c>
      <c r="P941">
        <v>6.2224141535159995E-4</v>
      </c>
      <c r="Q941">
        <v>2357.5767195767198</v>
      </c>
      <c r="R941">
        <v>654.56613756613694</v>
      </c>
      <c r="S941">
        <v>1063.23809523809</v>
      </c>
      <c r="T941" t="s">
        <v>80</v>
      </c>
    </row>
    <row r="942" spans="1:20" x14ac:dyDescent="0.35">
      <c r="A942" t="s">
        <v>207</v>
      </c>
      <c r="B942">
        <v>8</v>
      </c>
      <c r="C942">
        <v>41</v>
      </c>
      <c r="D942">
        <v>0.91956329312642704</v>
      </c>
      <c r="E942">
        <v>3.73577782</v>
      </c>
      <c r="F942">
        <v>3.73577782</v>
      </c>
      <c r="G942">
        <v>0.13187295704599999</v>
      </c>
      <c r="H942">
        <v>6.9730998206528696</v>
      </c>
      <c r="I942">
        <v>2.3076923076922999</v>
      </c>
      <c r="J942">
        <v>3.25801050928363</v>
      </c>
      <c r="K942">
        <v>2.8916289053396702E-2</v>
      </c>
      <c r="L942">
        <v>0.48413161133988702</v>
      </c>
      <c r="M942">
        <v>1.06867595894177</v>
      </c>
      <c r="N942">
        <v>5.15496681955476</v>
      </c>
      <c r="O942">
        <v>1</v>
      </c>
      <c r="P942">
        <v>0.28314858586286701</v>
      </c>
      <c r="Q942">
        <v>1465.5093395597</v>
      </c>
      <c r="R942">
        <v>688.34322881921196</v>
      </c>
      <c r="S942">
        <v>878.96831220813795</v>
      </c>
      <c r="T942" t="s">
        <v>80</v>
      </c>
    </row>
    <row r="943" spans="1:20" x14ac:dyDescent="0.35">
      <c r="A943" t="s">
        <v>207</v>
      </c>
      <c r="B943">
        <v>8</v>
      </c>
      <c r="C943">
        <v>42</v>
      </c>
      <c r="D943">
        <v>0.39219534629186198</v>
      </c>
      <c r="E943">
        <v>1.50153844999999</v>
      </c>
      <c r="F943">
        <v>1.50153844999999</v>
      </c>
      <c r="G943">
        <v>5.3004307284999899E-2</v>
      </c>
      <c r="H943">
        <v>7.3993108556830904</v>
      </c>
      <c r="I943">
        <v>2</v>
      </c>
      <c r="J943">
        <v>2.5042927418884302</v>
      </c>
      <c r="K943">
        <v>6.3671446384916702E-2</v>
      </c>
      <c r="L943">
        <v>0.306931279618405</v>
      </c>
      <c r="M943">
        <v>2.6588303111265001</v>
      </c>
      <c r="N943">
        <v>3.8043256057628798</v>
      </c>
      <c r="O943">
        <v>1</v>
      </c>
      <c r="P943">
        <v>0.13597716673106899</v>
      </c>
      <c r="Q943">
        <v>2592.2232365145201</v>
      </c>
      <c r="R943">
        <v>731.35020746887903</v>
      </c>
      <c r="S943">
        <v>1075.0033195020701</v>
      </c>
      <c r="T943" t="s">
        <v>80</v>
      </c>
    </row>
    <row r="944" spans="1:20" x14ac:dyDescent="0.35">
      <c r="A944" t="s">
        <v>207</v>
      </c>
      <c r="B944">
        <v>8</v>
      </c>
      <c r="C944">
        <v>43</v>
      </c>
      <c r="D944">
        <v>0</v>
      </c>
      <c r="E944">
        <v>0.25295626999999998</v>
      </c>
      <c r="F944">
        <v>0.25295626999999998</v>
      </c>
      <c r="G944">
        <v>8.9293563309999994E-3</v>
      </c>
      <c r="H944">
        <v>0</v>
      </c>
      <c r="I944">
        <v>3.25</v>
      </c>
      <c r="J944">
        <v>3.88327133011598</v>
      </c>
      <c r="K944">
        <v>1.7076811742650098E-2</v>
      </c>
      <c r="L944">
        <v>0.125978271566727</v>
      </c>
      <c r="M944">
        <v>15.7827119453568</v>
      </c>
      <c r="N944">
        <v>2.10110300577825</v>
      </c>
      <c r="O944">
        <v>1</v>
      </c>
      <c r="P944">
        <v>0</v>
      </c>
      <c r="Q944">
        <v>2378.6305418719198</v>
      </c>
      <c r="R944">
        <v>621.35467980295505</v>
      </c>
      <c r="S944">
        <v>1071.92610837438</v>
      </c>
      <c r="T944" t="s">
        <v>80</v>
      </c>
    </row>
    <row r="945" spans="1:20" x14ac:dyDescent="0.35">
      <c r="A945" t="s">
        <v>207</v>
      </c>
      <c r="B945">
        <v>8</v>
      </c>
      <c r="C945">
        <v>44</v>
      </c>
      <c r="D945">
        <v>0</v>
      </c>
      <c r="E945">
        <v>1.49530799999999E-2</v>
      </c>
      <c r="F945">
        <v>1.49530799999999E-2</v>
      </c>
      <c r="G945">
        <v>5.2784372399999999E-4</v>
      </c>
      <c r="H945">
        <v>0</v>
      </c>
      <c r="I945">
        <v>2.5</v>
      </c>
      <c r="J945">
        <v>2.9852712239186898</v>
      </c>
      <c r="K945">
        <v>3.7587947882689397E-2</v>
      </c>
      <c r="L945">
        <v>3.0629383078988399E-2</v>
      </c>
      <c r="M945">
        <v>266.99087707561898</v>
      </c>
      <c r="N945">
        <v>0.81848190052285796</v>
      </c>
      <c r="O945">
        <v>1</v>
      </c>
      <c r="P945">
        <v>0</v>
      </c>
      <c r="Q945">
        <v>2231.5833333333298</v>
      </c>
      <c r="R945">
        <v>785.08333333333303</v>
      </c>
      <c r="S945">
        <v>931.33333333333303</v>
      </c>
      <c r="T945" t="s">
        <v>80</v>
      </c>
    </row>
    <row r="946" spans="1:20" x14ac:dyDescent="0.35">
      <c r="A946" t="s">
        <v>207</v>
      </c>
      <c r="B946">
        <v>8</v>
      </c>
      <c r="C946">
        <v>45</v>
      </c>
      <c r="D946">
        <v>5.39916816924298</v>
      </c>
      <c r="E946">
        <v>21.81529763</v>
      </c>
      <c r="F946">
        <v>21.81529763</v>
      </c>
      <c r="G946">
        <v>0.77008000633899898</v>
      </c>
      <c r="H946">
        <v>7.0111782214823402</v>
      </c>
      <c r="I946">
        <v>1.4285714285714199</v>
      </c>
      <c r="J946">
        <v>1.97749544180207</v>
      </c>
      <c r="K946">
        <v>0.12931637640679899</v>
      </c>
      <c r="L946">
        <v>1.1699127994657099</v>
      </c>
      <c r="M946">
        <v>0.18300625606371301</v>
      </c>
      <c r="N946">
        <v>9.2829478070800793</v>
      </c>
      <c r="O946">
        <v>1</v>
      </c>
      <c r="P946">
        <v>1.68069873846011</v>
      </c>
      <c r="Q946">
        <v>2785.5227052036298</v>
      </c>
      <c r="R946">
        <v>735.40543782486998</v>
      </c>
      <c r="S946">
        <v>1208.14696978351</v>
      </c>
      <c r="T946" t="s">
        <v>80</v>
      </c>
    </row>
    <row r="947" spans="1:20" x14ac:dyDescent="0.35">
      <c r="A947" t="s">
        <v>207</v>
      </c>
      <c r="B947">
        <v>8</v>
      </c>
      <c r="C947">
        <v>46</v>
      </c>
      <c r="D947">
        <v>0</v>
      </c>
      <c r="E947">
        <v>2.6167889999999899E-2</v>
      </c>
      <c r="F947">
        <v>2.6167889999999899E-2</v>
      </c>
      <c r="G947">
        <v>9.2372651699989996E-4</v>
      </c>
      <c r="H947">
        <v>0</v>
      </c>
      <c r="I947">
        <v>1.6666666666666601</v>
      </c>
      <c r="J947">
        <v>2.2109623855693901</v>
      </c>
      <c r="K947">
        <v>9.2524327598971903E-2</v>
      </c>
      <c r="L947">
        <v>4.0518865219166603E-2</v>
      </c>
      <c r="M947">
        <v>152.56621547178199</v>
      </c>
      <c r="N947">
        <v>0.986328910456304</v>
      </c>
      <c r="O947">
        <v>1</v>
      </c>
      <c r="P947">
        <v>0</v>
      </c>
      <c r="Q947">
        <v>2234.5238095238001</v>
      </c>
      <c r="R947">
        <v>660.42857142857099</v>
      </c>
      <c r="S947">
        <v>735.61904761904702</v>
      </c>
      <c r="T947" t="s">
        <v>80</v>
      </c>
    </row>
    <row r="948" spans="1:20" x14ac:dyDescent="0.35">
      <c r="A948" t="s">
        <v>207</v>
      </c>
      <c r="B948">
        <v>8</v>
      </c>
      <c r="C948">
        <v>47</v>
      </c>
      <c r="D948">
        <v>1.0235257325184699</v>
      </c>
      <c r="E948">
        <v>4.2553973499999902</v>
      </c>
      <c r="F948">
        <v>4.2553973499999902</v>
      </c>
      <c r="G948">
        <v>0.150215526454999</v>
      </c>
      <c r="H948">
        <v>6.8137146450376598</v>
      </c>
      <c r="I948">
        <v>1.8125</v>
      </c>
      <c r="J948">
        <v>2.3759702170500301</v>
      </c>
      <c r="K948">
        <v>7.4555042601377797E-2</v>
      </c>
      <c r="L948">
        <v>0.51670537649088299</v>
      </c>
      <c r="M948">
        <v>0.93818170568299797</v>
      </c>
      <c r="N948">
        <v>5.3836758193648997</v>
      </c>
      <c r="O948">
        <v>1</v>
      </c>
      <c r="P948">
        <v>0.30091764513067298</v>
      </c>
      <c r="Q948">
        <v>2881.43777452415</v>
      </c>
      <c r="R948">
        <v>703.74904831625099</v>
      </c>
      <c r="S948">
        <v>1224.49194729136</v>
      </c>
      <c r="T948" t="s">
        <v>80</v>
      </c>
    </row>
    <row r="949" spans="1:20" x14ac:dyDescent="0.35">
      <c r="A949" t="s">
        <v>207</v>
      </c>
      <c r="B949">
        <v>8</v>
      </c>
      <c r="C949">
        <v>48</v>
      </c>
      <c r="D949">
        <v>0</v>
      </c>
      <c r="E949">
        <v>8.0995849999999994E-2</v>
      </c>
      <c r="F949">
        <v>8.0995849999999994E-2</v>
      </c>
      <c r="G949">
        <v>2.8591535049999998E-3</v>
      </c>
      <c r="H949">
        <v>0</v>
      </c>
      <c r="I949">
        <v>3</v>
      </c>
      <c r="J949">
        <v>4.4074324808139798</v>
      </c>
      <c r="K949">
        <v>1.16800041293065E-2</v>
      </c>
      <c r="L949">
        <v>7.1286009617924806E-2</v>
      </c>
      <c r="M949">
        <v>49.290623460114404</v>
      </c>
      <c r="N949">
        <v>1.4374291583158401</v>
      </c>
      <c r="O949">
        <v>1</v>
      </c>
      <c r="P949">
        <v>0</v>
      </c>
      <c r="Q949">
        <v>2297.81538461538</v>
      </c>
      <c r="R949">
        <v>549.461538461538</v>
      </c>
      <c r="S949">
        <v>990.64615384615399</v>
      </c>
      <c r="T949" t="s">
        <v>80</v>
      </c>
    </row>
    <row r="950" spans="1:20" x14ac:dyDescent="0.35">
      <c r="A950" t="s">
        <v>207</v>
      </c>
      <c r="B950">
        <v>8</v>
      </c>
      <c r="C950">
        <v>49</v>
      </c>
      <c r="D950">
        <v>5.9204448622442798E-2</v>
      </c>
      <c r="E950">
        <v>0.381303539999999</v>
      </c>
      <c r="F950">
        <v>0.381303539999999</v>
      </c>
      <c r="G950">
        <v>1.3460014961999899E-2</v>
      </c>
      <c r="H950">
        <v>4.3985425565712504</v>
      </c>
      <c r="I950">
        <v>2.5</v>
      </c>
      <c r="J950">
        <v>3.4092341820148802</v>
      </c>
      <c r="K950">
        <v>2.5236521744949999E-2</v>
      </c>
      <c r="L950">
        <v>0.154670802832613</v>
      </c>
      <c r="M950">
        <v>10.4702304735537</v>
      </c>
      <c r="N950">
        <v>2.40910543224736</v>
      </c>
      <c r="O950">
        <v>1</v>
      </c>
      <c r="P950">
        <v>7.2535889787183998E-3</v>
      </c>
      <c r="Q950">
        <v>2415.7320261437899</v>
      </c>
      <c r="R950">
        <v>671.33660130718897</v>
      </c>
      <c r="S950">
        <v>1121.3790849673201</v>
      </c>
      <c r="T950" t="s">
        <v>80</v>
      </c>
    </row>
    <row r="951" spans="1:20" x14ac:dyDescent="0.35">
      <c r="A951" t="s">
        <v>207</v>
      </c>
      <c r="B951">
        <v>8</v>
      </c>
      <c r="C951">
        <v>50</v>
      </c>
      <c r="D951">
        <v>0</v>
      </c>
      <c r="E951">
        <v>0.31526076999999902</v>
      </c>
      <c r="F951">
        <v>0.31526076999999902</v>
      </c>
      <c r="G951">
        <v>1.11287051809999E-2</v>
      </c>
      <c r="H951">
        <v>0</v>
      </c>
      <c r="I951">
        <v>1.71428571428571</v>
      </c>
      <c r="J951">
        <v>3.0689868959620101</v>
      </c>
      <c r="K951">
        <v>3.4595124492656497E-2</v>
      </c>
      <c r="L951">
        <v>0.14063968568450999</v>
      </c>
      <c r="M951">
        <v>12.6635989126776</v>
      </c>
      <c r="N951">
        <v>2.2611125047737501</v>
      </c>
      <c r="O951">
        <v>1</v>
      </c>
      <c r="P951">
        <v>0</v>
      </c>
      <c r="Q951">
        <v>2295.2608695652102</v>
      </c>
      <c r="R951">
        <v>712.43873517786506</v>
      </c>
      <c r="S951">
        <v>948.33596837944594</v>
      </c>
      <c r="T951" t="s">
        <v>80</v>
      </c>
    </row>
    <row r="952" spans="1:20" x14ac:dyDescent="0.35">
      <c r="A952" t="s">
        <v>207</v>
      </c>
      <c r="B952">
        <v>8</v>
      </c>
      <c r="C952">
        <v>51</v>
      </c>
      <c r="D952">
        <v>0</v>
      </c>
      <c r="E952">
        <v>0.218065749999999</v>
      </c>
      <c r="F952">
        <v>0.218065749999999</v>
      </c>
      <c r="G952">
        <v>7.6977209749999002E-3</v>
      </c>
      <c r="H952">
        <v>0</v>
      </c>
      <c r="I952">
        <v>4</v>
      </c>
      <c r="J952">
        <v>2.6423291664590498</v>
      </c>
      <c r="K952">
        <v>5.4204986948247297E-2</v>
      </c>
      <c r="L952">
        <v>0.11696788870772</v>
      </c>
      <c r="M952">
        <v>18.307945856613902</v>
      </c>
      <c r="N952">
        <v>1.99968388915635</v>
      </c>
      <c r="O952">
        <v>1</v>
      </c>
      <c r="P952">
        <v>0</v>
      </c>
      <c r="Q952">
        <v>2285.2171428571401</v>
      </c>
      <c r="R952">
        <v>729.62285714285701</v>
      </c>
      <c r="S952">
        <v>1069.66857142857</v>
      </c>
      <c r="T952" t="s">
        <v>80</v>
      </c>
    </row>
    <row r="953" spans="1:20" x14ac:dyDescent="0.35">
      <c r="A953" t="s">
        <v>207</v>
      </c>
      <c r="B953">
        <v>8</v>
      </c>
      <c r="C953">
        <v>52</v>
      </c>
      <c r="D953">
        <v>0.33409737052008598</v>
      </c>
      <c r="E953">
        <v>1.26478134999999</v>
      </c>
      <c r="F953">
        <v>1.26478134999999</v>
      </c>
      <c r="G953">
        <v>4.4646781654999898E-2</v>
      </c>
      <c r="H953">
        <v>7.4831232652280102</v>
      </c>
      <c r="I953">
        <v>2.3333333333333299</v>
      </c>
      <c r="J953">
        <v>2.9266651965385</v>
      </c>
      <c r="K953">
        <v>3.98915462897707E-2</v>
      </c>
      <c r="L953">
        <v>0.28169597891113202</v>
      </c>
      <c r="M953">
        <v>3.15654238907136</v>
      </c>
      <c r="N953">
        <v>3.5928356013709202</v>
      </c>
      <c r="O953">
        <v>1</v>
      </c>
      <c r="P953">
        <v>0.118473129751683</v>
      </c>
      <c r="Q953">
        <v>2640.1418719211802</v>
      </c>
      <c r="R953">
        <v>672.50246305418705</v>
      </c>
      <c r="S953">
        <v>1233.99802955665</v>
      </c>
      <c r="T953" t="s">
        <v>80</v>
      </c>
    </row>
    <row r="954" spans="1:20" x14ac:dyDescent="0.35">
      <c r="A954" t="s">
        <v>207</v>
      </c>
      <c r="B954">
        <v>8</v>
      </c>
      <c r="C954">
        <v>53</v>
      </c>
      <c r="D954">
        <v>0</v>
      </c>
      <c r="E954">
        <v>9.5948929999999905E-2</v>
      </c>
      <c r="F954">
        <v>9.5948929999999905E-2</v>
      </c>
      <c r="G954">
        <v>3.3869972289998999E-3</v>
      </c>
      <c r="H954">
        <v>0</v>
      </c>
      <c r="I954">
        <v>1.6</v>
      </c>
      <c r="J954">
        <v>2.4817705741834799</v>
      </c>
      <c r="K954">
        <v>6.5420688021605403E-2</v>
      </c>
      <c r="L954">
        <v>7.7587719872711097E-2</v>
      </c>
      <c r="M954">
        <v>41.608967855940698</v>
      </c>
      <c r="N954">
        <v>1.5209405534024101</v>
      </c>
      <c r="O954">
        <v>1</v>
      </c>
      <c r="P954">
        <v>0</v>
      </c>
      <c r="Q954">
        <v>2279.84415584415</v>
      </c>
      <c r="R954">
        <v>708.24675324675297</v>
      </c>
      <c r="S954">
        <v>913.27272727272702</v>
      </c>
      <c r="T954" t="s">
        <v>80</v>
      </c>
    </row>
    <row r="955" spans="1:20" x14ac:dyDescent="0.35">
      <c r="A955" t="s">
        <v>207</v>
      </c>
      <c r="B955">
        <v>8</v>
      </c>
      <c r="C955">
        <v>54</v>
      </c>
      <c r="D955">
        <v>0.88254579223749197</v>
      </c>
      <c r="E955">
        <v>3.1526076999999901</v>
      </c>
      <c r="F955">
        <v>3.1526076999999901</v>
      </c>
      <c r="G955">
        <v>0.111287051809999</v>
      </c>
      <c r="H955">
        <v>7.9303546808325898</v>
      </c>
      <c r="I955">
        <v>2</v>
      </c>
      <c r="J955">
        <v>2.8998931193775799</v>
      </c>
      <c r="K955">
        <v>4.1006624884642302E-2</v>
      </c>
      <c r="L955">
        <v>0.44474173617322899</v>
      </c>
      <c r="M955">
        <v>1.2663598912677601</v>
      </c>
      <c r="N955">
        <v>4.8714192183494598</v>
      </c>
      <c r="O955">
        <v>1</v>
      </c>
      <c r="P955">
        <v>0.35148231403199498</v>
      </c>
      <c r="Q955">
        <v>2738.49841897233</v>
      </c>
      <c r="R955">
        <v>657.31620553359596</v>
      </c>
      <c r="S955">
        <v>1130.00355731225</v>
      </c>
      <c r="T955" t="s">
        <v>80</v>
      </c>
    </row>
    <row r="956" spans="1:20" x14ac:dyDescent="0.35">
      <c r="A956" t="s">
        <v>207</v>
      </c>
      <c r="B956">
        <v>8</v>
      </c>
      <c r="C956">
        <v>55</v>
      </c>
      <c r="D956">
        <v>0</v>
      </c>
      <c r="E956">
        <v>0.17569868999999899</v>
      </c>
      <c r="F956">
        <v>0.17569868999999899</v>
      </c>
      <c r="G956">
        <v>6.2021637569999004E-3</v>
      </c>
      <c r="H956">
        <v>0</v>
      </c>
      <c r="I956">
        <v>2.2000000000000002</v>
      </c>
      <c r="J956">
        <v>3.2194697591106398</v>
      </c>
      <c r="K956">
        <v>2.9967254062062101E-2</v>
      </c>
      <c r="L956">
        <v>0.10499223550645601</v>
      </c>
      <c r="M956">
        <v>22.722627836222902</v>
      </c>
      <c r="N956">
        <v>1.8607514623138499</v>
      </c>
      <c r="O956">
        <v>1</v>
      </c>
      <c r="P956">
        <v>0</v>
      </c>
      <c r="Q956">
        <v>2337.3758865248201</v>
      </c>
      <c r="R956">
        <v>673.53900709219795</v>
      </c>
      <c r="S956">
        <v>932.17021276595699</v>
      </c>
      <c r="T956" t="s">
        <v>80</v>
      </c>
    </row>
    <row r="957" spans="1:20" x14ac:dyDescent="0.35">
      <c r="A957" t="s">
        <v>207</v>
      </c>
      <c r="B957">
        <v>8</v>
      </c>
      <c r="C957">
        <v>56</v>
      </c>
      <c r="D957">
        <v>0</v>
      </c>
      <c r="E957">
        <v>2.4921799999998999E-3</v>
      </c>
      <c r="F957">
        <v>2.4921799999998999E-3</v>
      </c>
      <c r="G957" s="27">
        <v>8.7973953999999894E-5</v>
      </c>
      <c r="H957">
        <v>0</v>
      </c>
      <c r="I957">
        <v>2</v>
      </c>
      <c r="J957" t="s">
        <v>206</v>
      </c>
      <c r="K957">
        <v>0</v>
      </c>
      <c r="L957">
        <v>1.2504393279959799E-2</v>
      </c>
      <c r="M957">
        <v>1601.94526245371</v>
      </c>
      <c r="N957">
        <v>0.45042794834391398</v>
      </c>
      <c r="O957">
        <v>1</v>
      </c>
      <c r="P957">
        <v>0</v>
      </c>
      <c r="Q957">
        <v>2211.5</v>
      </c>
      <c r="R957">
        <v>587.5</v>
      </c>
      <c r="S957">
        <v>856</v>
      </c>
      <c r="T957" t="s">
        <v>80</v>
      </c>
    </row>
    <row r="958" spans="1:20" x14ac:dyDescent="0.35">
      <c r="A958" t="s">
        <v>207</v>
      </c>
      <c r="B958">
        <v>8</v>
      </c>
      <c r="C958">
        <v>57</v>
      </c>
      <c r="D958">
        <v>1.3476808319131299E-2</v>
      </c>
      <c r="E958">
        <v>0.27289370999999901</v>
      </c>
      <c r="F958">
        <v>0.27289370999999901</v>
      </c>
      <c r="G958">
        <v>9.6331479629999002E-3</v>
      </c>
      <c r="H958">
        <v>1.39900356258353</v>
      </c>
      <c r="I958">
        <v>1.8333333333333299</v>
      </c>
      <c r="J958">
        <v>2.23826731457588</v>
      </c>
      <c r="K958">
        <v>8.9179316971332301E-2</v>
      </c>
      <c r="L958">
        <v>0.130848781871821</v>
      </c>
      <c r="M958">
        <v>14.6296371000339</v>
      </c>
      <c r="N958">
        <v>2.1549144648370202</v>
      </c>
      <c r="O958">
        <v>1</v>
      </c>
      <c r="P958">
        <v>1.6703431404719999E-4</v>
      </c>
      <c r="Q958">
        <v>2365.33789954337</v>
      </c>
      <c r="R958">
        <v>652.93150684931504</v>
      </c>
      <c r="S958">
        <v>985.58904109589002</v>
      </c>
      <c r="T958" t="s">
        <v>80</v>
      </c>
    </row>
    <row r="959" spans="1:20" x14ac:dyDescent="0.35">
      <c r="A959" t="s">
        <v>207</v>
      </c>
      <c r="B959">
        <v>8</v>
      </c>
      <c r="C959">
        <v>58</v>
      </c>
      <c r="D959">
        <v>0.32176541872098402</v>
      </c>
      <c r="E959">
        <v>1.3981129799999901</v>
      </c>
      <c r="F959">
        <v>1.3981129799999901</v>
      </c>
      <c r="G959">
        <v>4.9353388193999898E-2</v>
      </c>
      <c r="H959">
        <v>6.5196216611548197</v>
      </c>
      <c r="I959">
        <v>1.28571428571428</v>
      </c>
      <c r="J959">
        <v>2.2398488202652298</v>
      </c>
      <c r="K959">
        <v>8.89905479313087E-2</v>
      </c>
      <c r="L959">
        <v>0.29617203882075999</v>
      </c>
      <c r="M959">
        <v>2.8555174018782798</v>
      </c>
      <c r="N959">
        <v>3.7148927811838601</v>
      </c>
      <c r="O959">
        <v>1</v>
      </c>
      <c r="P959">
        <v>8.6609426077013801E-2</v>
      </c>
      <c r="Q959">
        <v>2403.79679144385</v>
      </c>
      <c r="R959">
        <v>620.00891265597102</v>
      </c>
      <c r="S959">
        <v>995.17557932263799</v>
      </c>
      <c r="T959" t="s">
        <v>80</v>
      </c>
    </row>
    <row r="960" spans="1:20" x14ac:dyDescent="0.35">
      <c r="A960" t="s">
        <v>207</v>
      </c>
      <c r="B960">
        <v>8</v>
      </c>
      <c r="C960">
        <v>59</v>
      </c>
      <c r="D960">
        <v>0.61232588981220604</v>
      </c>
      <c r="E960">
        <v>2.3463874699999998</v>
      </c>
      <c r="F960">
        <v>2.3463874699999998</v>
      </c>
      <c r="G960">
        <v>8.2827477690999907E-2</v>
      </c>
      <c r="H960">
        <v>7.3927868731748401</v>
      </c>
      <c r="I960">
        <v>1.4</v>
      </c>
      <c r="J960">
        <v>1.68765777702927</v>
      </c>
      <c r="K960">
        <v>0.20803999987496399</v>
      </c>
      <c r="L960">
        <v>0.38368320265403799</v>
      </c>
      <c r="M960">
        <v>1.70148195693438</v>
      </c>
      <c r="N960">
        <v>4.4146753482954297</v>
      </c>
      <c r="O960">
        <v>1</v>
      </c>
      <c r="P960">
        <v>0.21192393048241201</v>
      </c>
      <c r="Q960">
        <v>2519.1768454593698</v>
      </c>
      <c r="R960">
        <v>634.47424322889003</v>
      </c>
      <c r="S960">
        <v>1066.5124800849701</v>
      </c>
      <c r="T960" t="s">
        <v>80</v>
      </c>
    </row>
    <row r="961" spans="1:20" x14ac:dyDescent="0.35">
      <c r="A961" t="s">
        <v>207</v>
      </c>
      <c r="B961">
        <v>8</v>
      </c>
      <c r="C961">
        <v>60</v>
      </c>
      <c r="D961">
        <v>0.37009649360629998</v>
      </c>
      <c r="E961">
        <v>1.40185124999999</v>
      </c>
      <c r="F961">
        <v>1.40185124999999</v>
      </c>
      <c r="G961">
        <v>4.9485349124999897E-2</v>
      </c>
      <c r="H961">
        <v>7.4789104280427896</v>
      </c>
      <c r="I961">
        <v>2</v>
      </c>
      <c r="J961">
        <v>2.41065074628967</v>
      </c>
      <c r="K961">
        <v>7.13833813604169E-2</v>
      </c>
      <c r="L961">
        <v>0.29656772642382301</v>
      </c>
      <c r="M961">
        <v>2.8479026888066099</v>
      </c>
      <c r="N961">
        <v>3.71820079075118</v>
      </c>
      <c r="O961">
        <v>1</v>
      </c>
      <c r="P961">
        <v>0.131090928605576</v>
      </c>
      <c r="Q961">
        <v>2496.56355555555</v>
      </c>
      <c r="R961">
        <v>681.50400000000002</v>
      </c>
      <c r="S961">
        <v>990.31377777777698</v>
      </c>
      <c r="T961" t="s">
        <v>80</v>
      </c>
    </row>
    <row r="962" spans="1:20" x14ac:dyDescent="0.35">
      <c r="A962" t="s">
        <v>207</v>
      </c>
      <c r="B962">
        <v>8</v>
      </c>
      <c r="C962">
        <v>61</v>
      </c>
      <c r="D962">
        <v>0.50743990105007797</v>
      </c>
      <c r="E962">
        <v>1.8977950699999999</v>
      </c>
      <c r="F962">
        <v>1.8977950699999999</v>
      </c>
      <c r="G962">
        <v>6.6992165970999995E-2</v>
      </c>
      <c r="H962">
        <v>7.5746155344453596</v>
      </c>
      <c r="I962">
        <v>3</v>
      </c>
      <c r="J962">
        <v>4.2787747384635999</v>
      </c>
      <c r="K962">
        <v>1.27656146577396E-2</v>
      </c>
      <c r="L962">
        <v>0.34506235199580498</v>
      </c>
      <c r="M962">
        <v>2.1036707320469001</v>
      </c>
      <c r="N962">
        <v>4.11322025590239</v>
      </c>
      <c r="O962">
        <v>1</v>
      </c>
      <c r="P962">
        <v>0.184368536254094</v>
      </c>
      <c r="Q962">
        <v>2960.3013788575099</v>
      </c>
      <c r="R962">
        <v>763.43663821405096</v>
      </c>
      <c r="S962">
        <v>910.62639527248803</v>
      </c>
      <c r="T962" t="s">
        <v>80</v>
      </c>
    </row>
    <row r="963" spans="1:20" x14ac:dyDescent="0.35">
      <c r="A963" t="s">
        <v>207</v>
      </c>
      <c r="B963">
        <v>8</v>
      </c>
      <c r="C963">
        <v>62</v>
      </c>
      <c r="D963">
        <v>0</v>
      </c>
      <c r="E963">
        <v>4.9843599999999004E-3</v>
      </c>
      <c r="F963">
        <v>4.9843599999999004E-3</v>
      </c>
      <c r="G963">
        <v>1.7594790799989999E-4</v>
      </c>
      <c r="H963">
        <v>0</v>
      </c>
      <c r="I963">
        <v>2</v>
      </c>
      <c r="J963">
        <v>2</v>
      </c>
      <c r="K963">
        <v>0.125</v>
      </c>
      <c r="L963">
        <v>1.7683882565766099E-2</v>
      </c>
      <c r="M963">
        <v>800.97263122685899</v>
      </c>
      <c r="N963">
        <v>0.56750365357945798</v>
      </c>
      <c r="O963">
        <v>1</v>
      </c>
      <c r="P963">
        <v>0</v>
      </c>
      <c r="Q963">
        <v>2204.25</v>
      </c>
      <c r="R963">
        <v>581.5</v>
      </c>
      <c r="S963">
        <v>1147</v>
      </c>
      <c r="T963" t="s">
        <v>80</v>
      </c>
    </row>
    <row r="964" spans="1:20" x14ac:dyDescent="0.35">
      <c r="A964" t="s">
        <v>207</v>
      </c>
      <c r="B964">
        <v>9</v>
      </c>
      <c r="C964">
        <v>1</v>
      </c>
      <c r="D964">
        <v>0.612093592951789</v>
      </c>
      <c r="E964">
        <v>2.1918723099999902</v>
      </c>
      <c r="F964">
        <v>2.1918723099999902</v>
      </c>
      <c r="G964">
        <v>7.7373092542999997E-2</v>
      </c>
      <c r="H964">
        <v>7.9109361256514203</v>
      </c>
      <c r="I964">
        <v>2.1818181818181799</v>
      </c>
      <c r="J964">
        <v>2.08092846909345</v>
      </c>
      <c r="K964">
        <v>0.11097586647395399</v>
      </c>
      <c r="L964">
        <v>0.370834854373568</v>
      </c>
      <c r="M964">
        <v>1.82142724554146</v>
      </c>
      <c r="N964">
        <v>4.3155611808736296</v>
      </c>
      <c r="O964">
        <v>1</v>
      </c>
      <c r="P964">
        <v>0.24257977846773601</v>
      </c>
      <c r="Q964">
        <v>3197.1159749857802</v>
      </c>
      <c r="R964">
        <v>856.13018760659395</v>
      </c>
      <c r="S964">
        <v>1456.1824900511599</v>
      </c>
      <c r="T964" t="s">
        <v>80</v>
      </c>
    </row>
    <row r="965" spans="1:20" x14ac:dyDescent="0.35">
      <c r="A965" t="s">
        <v>207</v>
      </c>
      <c r="B965">
        <v>9</v>
      </c>
      <c r="C965">
        <v>2</v>
      </c>
      <c r="D965">
        <v>2.1620262964055E-2</v>
      </c>
      <c r="E965">
        <v>0.236757099999999</v>
      </c>
      <c r="F965">
        <v>0.236757099999999</v>
      </c>
      <c r="G965">
        <v>8.3575256299999994E-3</v>
      </c>
      <c r="H965">
        <v>2.58692152692268</v>
      </c>
      <c r="I965">
        <v>1.6666666666666601</v>
      </c>
      <c r="J965">
        <v>1.98700769058507</v>
      </c>
      <c r="K965">
        <v>0.12746805407686801</v>
      </c>
      <c r="L965">
        <v>0.121877749706379</v>
      </c>
      <c r="M965">
        <v>16.862581710039098</v>
      </c>
      <c r="N965">
        <v>2.05525887255039</v>
      </c>
      <c r="O965">
        <v>1</v>
      </c>
      <c r="P965">
        <v>9.1623839535839998E-4</v>
      </c>
      <c r="Q965">
        <v>2820.2631578947298</v>
      </c>
      <c r="R965">
        <v>793.83157894736803</v>
      </c>
      <c r="S965">
        <v>1084.9210526315701</v>
      </c>
      <c r="T965" t="s">
        <v>80</v>
      </c>
    </row>
    <row r="966" spans="1:20" x14ac:dyDescent="0.35">
      <c r="A966" t="s">
        <v>207</v>
      </c>
      <c r="B966">
        <v>9</v>
      </c>
      <c r="C966">
        <v>3</v>
      </c>
      <c r="D966">
        <v>0</v>
      </c>
      <c r="E966">
        <v>0.108409829999999</v>
      </c>
      <c r="F966">
        <v>0.108409829999999</v>
      </c>
      <c r="G966">
        <v>3.8268669989999001E-3</v>
      </c>
      <c r="H966">
        <v>0</v>
      </c>
      <c r="I966">
        <v>2.6666666666666599</v>
      </c>
      <c r="J966">
        <v>2.0015760751086198</v>
      </c>
      <c r="K966">
        <v>0.124704951058528</v>
      </c>
      <c r="L966">
        <v>8.2472137910604801E-2</v>
      </c>
      <c r="M966">
        <v>36.826327872499199</v>
      </c>
      <c r="N966">
        <v>1.58412123475528</v>
      </c>
      <c r="O966">
        <v>1</v>
      </c>
      <c r="P966">
        <v>0</v>
      </c>
      <c r="Q966">
        <v>2779.2413793103401</v>
      </c>
      <c r="R966">
        <v>1033.6896551724101</v>
      </c>
      <c r="S966">
        <v>1208.44827586206</v>
      </c>
      <c r="T966" t="s">
        <v>80</v>
      </c>
    </row>
    <row r="967" spans="1:20" x14ac:dyDescent="0.35">
      <c r="A967" t="s">
        <v>207</v>
      </c>
      <c r="B967">
        <v>9</v>
      </c>
      <c r="C967">
        <v>4</v>
      </c>
      <c r="D967">
        <v>0</v>
      </c>
      <c r="E967">
        <v>3.7382699999999998E-2</v>
      </c>
      <c r="F967">
        <v>3.7382699999999998E-2</v>
      </c>
      <c r="G967">
        <v>1.3196093099998999E-3</v>
      </c>
      <c r="H967">
        <v>0</v>
      </c>
      <c r="I967">
        <v>3.5</v>
      </c>
      <c r="J967">
        <v>3.1045988059968801</v>
      </c>
      <c r="K967">
        <v>3.3418237534471602E-2</v>
      </c>
      <c r="L967">
        <v>4.8429306927712197E-2</v>
      </c>
      <c r="M967">
        <v>106.79635083024699</v>
      </c>
      <c r="N967">
        <v>1.1108508448216601</v>
      </c>
      <c r="O967">
        <v>1</v>
      </c>
      <c r="P967">
        <v>0</v>
      </c>
      <c r="Q967">
        <v>2759.5333333333301</v>
      </c>
      <c r="R967">
        <v>1046.9666666666601</v>
      </c>
      <c r="S967">
        <v>1484.3333333333301</v>
      </c>
      <c r="T967" t="s">
        <v>80</v>
      </c>
    </row>
    <row r="968" spans="1:20" x14ac:dyDescent="0.35">
      <c r="A968" t="s">
        <v>207</v>
      </c>
      <c r="B968">
        <v>9</v>
      </c>
      <c r="C968">
        <v>5</v>
      </c>
      <c r="D968">
        <v>1.5630216565180699</v>
      </c>
      <c r="E968">
        <v>7.1376035199999901</v>
      </c>
      <c r="F968">
        <v>7.1376035199999901</v>
      </c>
      <c r="G968">
        <v>0.25195740425599999</v>
      </c>
      <c r="H968">
        <v>6.20351547569516</v>
      </c>
      <c r="I968">
        <v>1.88888888888888</v>
      </c>
      <c r="J968">
        <v>2.23260526785071</v>
      </c>
      <c r="K968">
        <v>8.9859534527421694E-2</v>
      </c>
      <c r="L968">
        <v>0.66918952033256196</v>
      </c>
      <c r="M968">
        <v>0.55933842962769498</v>
      </c>
      <c r="N968">
        <v>6.3966069830613099</v>
      </c>
      <c r="O968">
        <v>1</v>
      </c>
      <c r="P968">
        <v>0.38090944457336301</v>
      </c>
      <c r="Q968">
        <v>1974.26239525139</v>
      </c>
      <c r="R968">
        <v>726.66724860335103</v>
      </c>
      <c r="S968">
        <v>1076.4132332402201</v>
      </c>
      <c r="T968" t="s">
        <v>80</v>
      </c>
    </row>
    <row r="969" spans="1:20" x14ac:dyDescent="0.35">
      <c r="A969" t="s">
        <v>207</v>
      </c>
      <c r="B969">
        <v>9</v>
      </c>
      <c r="C969">
        <v>6</v>
      </c>
      <c r="D969">
        <v>1.4995738896131201</v>
      </c>
      <c r="E969">
        <v>7.2273219999999903</v>
      </c>
      <c r="F969">
        <v>7.2273219999999903</v>
      </c>
      <c r="G969">
        <v>0.25512446659999999</v>
      </c>
      <c r="H969">
        <v>5.8778129342030203</v>
      </c>
      <c r="I969">
        <v>3.1764705882352899</v>
      </c>
      <c r="J969">
        <v>3.4145302886878599</v>
      </c>
      <c r="K969">
        <v>2.51192744801161E-2</v>
      </c>
      <c r="L969">
        <v>0.67338218625808699</v>
      </c>
      <c r="M969">
        <v>0.55239491808748897</v>
      </c>
      <c r="N969">
        <v>6.4232968901725398</v>
      </c>
      <c r="O969">
        <v>1</v>
      </c>
      <c r="P969">
        <v>0.32808048324828498</v>
      </c>
      <c r="Q969">
        <v>2127.7986206896499</v>
      </c>
      <c r="R969">
        <v>646.89034482758598</v>
      </c>
      <c r="S969">
        <v>1203.2870689655099</v>
      </c>
      <c r="T969" t="s">
        <v>80</v>
      </c>
    </row>
    <row r="970" spans="1:20" x14ac:dyDescent="0.35">
      <c r="A970" t="s">
        <v>207</v>
      </c>
      <c r="B970">
        <v>9</v>
      </c>
      <c r="C970">
        <v>7</v>
      </c>
      <c r="D970">
        <v>0.92421793129825602</v>
      </c>
      <c r="E970">
        <v>4.0323472399999902</v>
      </c>
      <c r="F970">
        <v>4.0323472399999902</v>
      </c>
      <c r="G970">
        <v>0.14234185757199999</v>
      </c>
      <c r="H970">
        <v>6.4929455541969698</v>
      </c>
      <c r="I970">
        <v>2.5384615384615299</v>
      </c>
      <c r="J970">
        <v>2.6651312939459899</v>
      </c>
      <c r="K970">
        <v>5.2825567776935402E-2</v>
      </c>
      <c r="L970">
        <v>0.50298135094975804</v>
      </c>
      <c r="M970">
        <v>0.99007741808017202</v>
      </c>
      <c r="N970">
        <v>5.2879195076370298</v>
      </c>
      <c r="O970">
        <v>1</v>
      </c>
      <c r="P970">
        <v>0.246739635152943</v>
      </c>
      <c r="Q970">
        <v>1714.6532756489401</v>
      </c>
      <c r="R970">
        <v>635.72651421507999</v>
      </c>
      <c r="S970">
        <v>923.91409147095101</v>
      </c>
      <c r="T970" t="s">
        <v>80</v>
      </c>
    </row>
    <row r="971" spans="1:20" x14ac:dyDescent="0.35">
      <c r="A971" t="s">
        <v>207</v>
      </c>
      <c r="B971">
        <v>9</v>
      </c>
      <c r="C971">
        <v>8</v>
      </c>
      <c r="D971">
        <v>1.09306832390704</v>
      </c>
      <c r="E971">
        <v>4.1955850299999904</v>
      </c>
      <c r="F971">
        <v>4.1955850299999904</v>
      </c>
      <c r="G971">
        <v>0.148104151558999</v>
      </c>
      <c r="H971">
        <v>7.3804029961415099</v>
      </c>
      <c r="I971">
        <v>1.45</v>
      </c>
      <c r="J971">
        <v>1.5636166118488899</v>
      </c>
      <c r="K971">
        <v>0.26158279315796001</v>
      </c>
      <c r="L971">
        <v>0.51306121434326701</v>
      </c>
      <c r="M971">
        <v>0.95155643745394602</v>
      </c>
      <c r="N971">
        <v>5.3583330454282798</v>
      </c>
      <c r="O971">
        <v>1</v>
      </c>
      <c r="P971">
        <v>0.37704090366158299</v>
      </c>
      <c r="Q971">
        <v>1296.91951291951</v>
      </c>
      <c r="R971">
        <v>692.95634095634</v>
      </c>
      <c r="S971">
        <v>1020.1381051380999</v>
      </c>
      <c r="T971" t="s">
        <v>80</v>
      </c>
    </row>
    <row r="972" spans="1:20" x14ac:dyDescent="0.35">
      <c r="A972" t="s">
        <v>207</v>
      </c>
      <c r="B972">
        <v>9</v>
      </c>
      <c r="C972">
        <v>9</v>
      </c>
      <c r="D972">
        <v>1.06857042437392</v>
      </c>
      <c r="E972">
        <v>4.3388853799999998</v>
      </c>
      <c r="F972">
        <v>4.3388853799999998</v>
      </c>
      <c r="G972">
        <v>0.153162653913999</v>
      </c>
      <c r="H972">
        <v>6.9767035048499597</v>
      </c>
      <c r="I972">
        <v>2.5384615384615299</v>
      </c>
      <c r="J972">
        <v>3.2916136434208099</v>
      </c>
      <c r="K972">
        <v>2.8039704903862601E-2</v>
      </c>
      <c r="L972">
        <v>0.52174946201518302</v>
      </c>
      <c r="M972">
        <v>0.92012938682005596</v>
      </c>
      <c r="N972">
        <v>5.4186560752768802</v>
      </c>
      <c r="O972">
        <v>1</v>
      </c>
      <c r="P972">
        <v>0.32937049226989401</v>
      </c>
      <c r="Q972">
        <v>1838.0947731188901</v>
      </c>
      <c r="R972">
        <v>602.83802412406601</v>
      </c>
      <c r="S972">
        <v>1017.60022975301</v>
      </c>
      <c r="T972" t="s">
        <v>80</v>
      </c>
    </row>
    <row r="973" spans="1:20" x14ac:dyDescent="0.35">
      <c r="A973" t="s">
        <v>207</v>
      </c>
      <c r="B973">
        <v>9</v>
      </c>
      <c r="C973">
        <v>10</v>
      </c>
      <c r="D973">
        <v>0.83616888135376899</v>
      </c>
      <c r="E973">
        <v>3.1625764200000002</v>
      </c>
      <c r="F973">
        <v>3.1625764200000002</v>
      </c>
      <c r="G973">
        <v>0.111638947625999</v>
      </c>
      <c r="H973">
        <v>7.4899387636204402</v>
      </c>
      <c r="I973">
        <v>3</v>
      </c>
      <c r="J973">
        <v>3.6764388257422702</v>
      </c>
      <c r="K973">
        <v>2.01241695776311E-2</v>
      </c>
      <c r="L973">
        <v>0.44544433019130197</v>
      </c>
      <c r="M973">
        <v>1.2623682131234899</v>
      </c>
      <c r="N973">
        <v>4.8765483816206503</v>
      </c>
      <c r="O973">
        <v>1</v>
      </c>
      <c r="P973">
        <v>0.29705135691211598</v>
      </c>
      <c r="Q973">
        <v>1743.38140267927</v>
      </c>
      <c r="R973">
        <v>628.06895193065395</v>
      </c>
      <c r="S973">
        <v>1000.45508274231</v>
      </c>
      <c r="T973" t="s">
        <v>80</v>
      </c>
    </row>
    <row r="974" spans="1:20" x14ac:dyDescent="0.35">
      <c r="A974" t="s">
        <v>207</v>
      </c>
      <c r="B974">
        <v>9</v>
      </c>
      <c r="C974">
        <v>11</v>
      </c>
      <c r="D974">
        <v>28.922441611040099</v>
      </c>
      <c r="E974">
        <v>141.53713264999999</v>
      </c>
      <c r="F974">
        <v>141.53713264999999</v>
      </c>
      <c r="G974">
        <v>4.9962607825449901</v>
      </c>
      <c r="H974">
        <v>5.7888174516598401</v>
      </c>
      <c r="I974">
        <v>2.1884057971014399</v>
      </c>
      <c r="J974">
        <v>4.2332220144706696</v>
      </c>
      <c r="K974">
        <v>1.31821686039005E-2</v>
      </c>
      <c r="L974">
        <v>2.97994410265524</v>
      </c>
      <c r="M974">
        <v>2.8206986176937399E-2</v>
      </c>
      <c r="N974">
        <v>17.313664284397699</v>
      </c>
      <c r="O974">
        <v>-6</v>
      </c>
      <c r="P974">
        <v>6.1375588237145298</v>
      </c>
      <c r="Q974">
        <v>3842.3543865827301</v>
      </c>
      <c r="R974">
        <v>789.28008099660997</v>
      </c>
      <c r="S974">
        <v>1862.63115728309</v>
      </c>
      <c r="T974" t="s">
        <v>80</v>
      </c>
    </row>
    <row r="975" spans="1:20" x14ac:dyDescent="0.35">
      <c r="A975" t="s">
        <v>207</v>
      </c>
      <c r="B975">
        <v>9</v>
      </c>
      <c r="C975">
        <v>12</v>
      </c>
      <c r="D975">
        <v>0</v>
      </c>
      <c r="E975">
        <v>1.2460899999999001E-3</v>
      </c>
      <c r="F975">
        <v>1.2460899999999001E-3</v>
      </c>
      <c r="G975" s="27">
        <v>4.3986977000000001E-5</v>
      </c>
      <c r="H975">
        <v>0</v>
      </c>
      <c r="I975">
        <v>1</v>
      </c>
      <c r="L975">
        <v>8.8419412828830007E-3</v>
      </c>
      <c r="M975">
        <v>3203.8905249074301</v>
      </c>
      <c r="N975">
        <v>0.357504899518504</v>
      </c>
      <c r="O975">
        <v>1</v>
      </c>
      <c r="P975">
        <v>0</v>
      </c>
      <c r="Q975">
        <v>2713</v>
      </c>
      <c r="R975">
        <v>659</v>
      </c>
      <c r="S975">
        <v>1071</v>
      </c>
      <c r="T975" t="s">
        <v>80</v>
      </c>
    </row>
    <row r="976" spans="1:20" x14ac:dyDescent="0.35">
      <c r="A976" t="s">
        <v>207</v>
      </c>
      <c r="B976">
        <v>9</v>
      </c>
      <c r="C976">
        <v>13</v>
      </c>
      <c r="D976">
        <v>1.6118241676546501</v>
      </c>
      <c r="E976">
        <v>7.2746734199999903</v>
      </c>
      <c r="F976">
        <v>7.2746734199999903</v>
      </c>
      <c r="G976">
        <v>0.25679597172599999</v>
      </c>
      <c r="H976">
        <v>6.2766723201346002</v>
      </c>
      <c r="I976">
        <v>2.5625</v>
      </c>
      <c r="J976">
        <v>3.3880197790845799</v>
      </c>
      <c r="K976">
        <v>2.57135588557987E-2</v>
      </c>
      <c r="L976">
        <v>0.67558449208401705</v>
      </c>
      <c r="M976">
        <v>0.548799336229434</v>
      </c>
      <c r="N976">
        <v>6.4372942553356198</v>
      </c>
      <c r="O976">
        <v>1</v>
      </c>
      <c r="P976">
        <v>0.40212176662051302</v>
      </c>
      <c r="Q976">
        <v>2279.9083590270602</v>
      </c>
      <c r="R976">
        <v>619.13514902363795</v>
      </c>
      <c r="S976">
        <v>1241.1620417951301</v>
      </c>
      <c r="T976" t="s">
        <v>80</v>
      </c>
    </row>
    <row r="977" spans="1:20" x14ac:dyDescent="0.35">
      <c r="A977" t="s">
        <v>207</v>
      </c>
      <c r="B977">
        <v>9</v>
      </c>
      <c r="C977">
        <v>14</v>
      </c>
      <c r="D977">
        <v>7.8989825471362503</v>
      </c>
      <c r="E977">
        <v>34.449404139999999</v>
      </c>
      <c r="F977">
        <v>34.449404139999999</v>
      </c>
      <c r="G977">
        <v>1.2160639661420001</v>
      </c>
      <c r="H977">
        <v>6.4955321159593398</v>
      </c>
      <c r="I977">
        <v>1.9090909090909001</v>
      </c>
      <c r="J977">
        <v>2.5724728081745898</v>
      </c>
      <c r="K977">
        <v>5.8741850209006803E-2</v>
      </c>
      <c r="L977">
        <v>1.4701572108174601</v>
      </c>
      <c r="M977">
        <v>0.115889840299046</v>
      </c>
      <c r="N977">
        <v>10.810010089646401</v>
      </c>
      <c r="O977">
        <v>0</v>
      </c>
      <c r="P977">
        <v>2.1104818843664099</v>
      </c>
      <c r="Q977">
        <v>3697.9368443897802</v>
      </c>
      <c r="R977">
        <v>782.40447080952003</v>
      </c>
      <c r="S977">
        <v>1833.4740649641899</v>
      </c>
      <c r="T977" t="s">
        <v>80</v>
      </c>
    </row>
    <row r="978" spans="1:20" x14ac:dyDescent="0.35">
      <c r="A978" t="s">
        <v>207</v>
      </c>
      <c r="B978">
        <v>9</v>
      </c>
      <c r="C978">
        <v>15</v>
      </c>
      <c r="D978">
        <v>2.5235651885514399</v>
      </c>
      <c r="E978">
        <v>11.2671457799999</v>
      </c>
      <c r="F978">
        <v>11.2671457799999</v>
      </c>
      <c r="G978">
        <v>0.39773024603399898</v>
      </c>
      <c r="H978">
        <v>6.3449164696810998</v>
      </c>
      <c r="I978">
        <v>2.4117647058823501</v>
      </c>
      <c r="J978">
        <v>1.84044412548631</v>
      </c>
      <c r="K978">
        <v>0.160410240009948</v>
      </c>
      <c r="L978">
        <v>0.84077517073642505</v>
      </c>
      <c r="M978">
        <v>0.35433427614548002</v>
      </c>
      <c r="N978">
        <v>7.4479513695472699</v>
      </c>
      <c r="O978">
        <v>1</v>
      </c>
      <c r="P978">
        <v>0.64335006849449505</v>
      </c>
      <c r="Q978">
        <v>2069.4223623092198</v>
      </c>
      <c r="R978">
        <v>645.446803804468</v>
      </c>
      <c r="S978">
        <v>1266.4682592346801</v>
      </c>
      <c r="T978" t="s">
        <v>80</v>
      </c>
    </row>
    <row r="979" spans="1:20" x14ac:dyDescent="0.35">
      <c r="A979" t="s">
        <v>207</v>
      </c>
      <c r="B979">
        <v>9</v>
      </c>
      <c r="C979">
        <v>16</v>
      </c>
      <c r="D979">
        <v>0.81453965785071303</v>
      </c>
      <c r="E979">
        <v>3.1077484599999901</v>
      </c>
      <c r="F979">
        <v>3.1077484599999901</v>
      </c>
      <c r="G979">
        <v>0.109703520637999</v>
      </c>
      <c r="H979">
        <v>7.4249181166986702</v>
      </c>
      <c r="I979">
        <v>3</v>
      </c>
      <c r="J979">
        <v>4.3097134700859101</v>
      </c>
      <c r="K979">
        <v>1.2492656779411899E-2</v>
      </c>
      <c r="L979">
        <v>0.44156622897474801</v>
      </c>
      <c r="M979">
        <v>1.2846393443895101</v>
      </c>
      <c r="N979">
        <v>4.8482032064876099</v>
      </c>
      <c r="O979">
        <v>1</v>
      </c>
      <c r="P979">
        <v>0.28436528463622202</v>
      </c>
      <c r="Q979">
        <v>1751.91299117882</v>
      </c>
      <c r="R979">
        <v>597.26784282277401</v>
      </c>
      <c r="S979">
        <v>1213.7522052927</v>
      </c>
      <c r="T979" t="s">
        <v>80</v>
      </c>
    </row>
    <row r="980" spans="1:20" x14ac:dyDescent="0.35">
      <c r="A980" t="s">
        <v>207</v>
      </c>
      <c r="B980">
        <v>9</v>
      </c>
      <c r="C980">
        <v>17</v>
      </c>
      <c r="D980">
        <v>1.0768342410401199</v>
      </c>
      <c r="E980">
        <v>4.2367059999999901</v>
      </c>
      <c r="F980">
        <v>4.2367059999999901</v>
      </c>
      <c r="G980">
        <v>0.14955572179999899</v>
      </c>
      <c r="H980">
        <v>7.2002209482841897</v>
      </c>
      <c r="I980">
        <v>1.94117647058823</v>
      </c>
      <c r="J980">
        <v>2.40984202984948</v>
      </c>
      <c r="K980">
        <v>7.1455271910131193E-2</v>
      </c>
      <c r="L980">
        <v>0.51556934277537902</v>
      </c>
      <c r="M980">
        <v>0.94232074261983501</v>
      </c>
      <c r="N980">
        <v>5.3757818552277703</v>
      </c>
      <c r="O980">
        <v>1</v>
      </c>
      <c r="P980">
        <v>0.35352612212277201</v>
      </c>
      <c r="Q980">
        <v>1499.15</v>
      </c>
      <c r="R980">
        <v>615.84705882352898</v>
      </c>
      <c r="S980">
        <v>999.70588235294099</v>
      </c>
      <c r="T980" t="s">
        <v>80</v>
      </c>
    </row>
    <row r="981" spans="1:20" x14ac:dyDescent="0.35">
      <c r="A981" t="s">
        <v>207</v>
      </c>
      <c r="B981">
        <v>9</v>
      </c>
      <c r="C981">
        <v>18</v>
      </c>
      <c r="D981">
        <v>1.40753133327214</v>
      </c>
      <c r="E981">
        <v>5.3918314299999901</v>
      </c>
      <c r="F981">
        <v>5.3918314299999901</v>
      </c>
      <c r="G981">
        <v>0.190331649478999</v>
      </c>
      <c r="H981">
        <v>7.3951512379839004</v>
      </c>
      <c r="I981">
        <v>2.0588235294117601</v>
      </c>
      <c r="J981">
        <v>3.5448275381643501</v>
      </c>
      <c r="K981">
        <v>2.24499132611953E-2</v>
      </c>
      <c r="L981">
        <v>0.58162233303694699</v>
      </c>
      <c r="M981">
        <v>0.74044153568464</v>
      </c>
      <c r="N981">
        <v>5.8256487583835304</v>
      </c>
      <c r="O981">
        <v>1</v>
      </c>
      <c r="P981">
        <v>0.48745350497578099</v>
      </c>
      <c r="Q981">
        <v>3453.97411601571</v>
      </c>
      <c r="R981">
        <v>754.52576843078305</v>
      </c>
      <c r="S981">
        <v>1624.05662121562</v>
      </c>
      <c r="T981" t="s">
        <v>80</v>
      </c>
    </row>
    <row r="982" spans="1:20" x14ac:dyDescent="0.35">
      <c r="A982" t="s">
        <v>207</v>
      </c>
      <c r="B982">
        <v>9</v>
      </c>
      <c r="C982">
        <v>19</v>
      </c>
      <c r="D982">
        <v>0.61063738632842701</v>
      </c>
      <c r="E982">
        <v>2.5694375800000002</v>
      </c>
      <c r="F982">
        <v>2.5694375800000002</v>
      </c>
      <c r="G982">
        <v>9.07011465739999E-2</v>
      </c>
      <c r="H982">
        <v>6.7324108833644001</v>
      </c>
      <c r="I982">
        <v>2.125</v>
      </c>
      <c r="J982">
        <v>3.8007428626642401</v>
      </c>
      <c r="K982">
        <v>1.8213547140606402E-2</v>
      </c>
      <c r="L982">
        <v>0.40150592360536902</v>
      </c>
      <c r="M982">
        <v>1.5537781401102899</v>
      </c>
      <c r="N982">
        <v>4.5503508635768402</v>
      </c>
      <c r="O982">
        <v>1</v>
      </c>
      <c r="P982">
        <v>0.17526920747236299</v>
      </c>
      <c r="Q982">
        <v>3389.2124151309399</v>
      </c>
      <c r="R982">
        <v>741.22890397672097</v>
      </c>
      <c r="S982">
        <v>1424.2541222114401</v>
      </c>
      <c r="T982" t="s">
        <v>80</v>
      </c>
    </row>
    <row r="983" spans="1:20" x14ac:dyDescent="0.35">
      <c r="A983" t="s">
        <v>207</v>
      </c>
      <c r="B983">
        <v>9</v>
      </c>
      <c r="C983">
        <v>20</v>
      </c>
      <c r="D983">
        <v>1.23706702193268</v>
      </c>
      <c r="E983">
        <v>4.6616226899999997</v>
      </c>
      <c r="F983">
        <v>4.6616226899999997</v>
      </c>
      <c r="G983">
        <v>0.16455528095699901</v>
      </c>
      <c r="H983">
        <v>7.51763793138878</v>
      </c>
      <c r="I983">
        <v>4.3076923076923004</v>
      </c>
      <c r="J983">
        <v>6.7524010052733896</v>
      </c>
      <c r="K983">
        <v>3.2480695674420999E-3</v>
      </c>
      <c r="L983">
        <v>0.54080597431654698</v>
      </c>
      <c r="M983">
        <v>0.85642622959300596</v>
      </c>
      <c r="N983">
        <v>5.5498072612591001</v>
      </c>
      <c r="O983">
        <v>1</v>
      </c>
      <c r="P983">
        <v>0.44272805704993701</v>
      </c>
      <c r="Q983">
        <v>3257.1349906442101</v>
      </c>
      <c r="R983">
        <v>773.537022186581</v>
      </c>
      <c r="S983">
        <v>1544.12510024057</v>
      </c>
      <c r="T983" t="s">
        <v>80</v>
      </c>
    </row>
    <row r="984" spans="1:20" x14ac:dyDescent="0.35">
      <c r="A984" t="s">
        <v>207</v>
      </c>
      <c r="B984">
        <v>9</v>
      </c>
      <c r="C984">
        <v>21</v>
      </c>
      <c r="D984">
        <v>1.05047276554124</v>
      </c>
      <c r="E984">
        <v>4.2379520899999896</v>
      </c>
      <c r="F984">
        <v>4.2379520899999896</v>
      </c>
      <c r="G984">
        <v>0.14959970877699999</v>
      </c>
      <c r="H984">
        <v>7.0218904443666199</v>
      </c>
      <c r="I984">
        <v>2.4375</v>
      </c>
      <c r="J984">
        <v>3.7129182605114601</v>
      </c>
      <c r="K984">
        <v>1.95368181842882E-2</v>
      </c>
      <c r="L984">
        <v>0.51564515622226703</v>
      </c>
      <c r="M984">
        <v>0.942043670951908</v>
      </c>
      <c r="N984">
        <v>5.3763088410026603</v>
      </c>
      <c r="O984">
        <v>1</v>
      </c>
      <c r="P984">
        <v>0.32800004376441699</v>
      </c>
      <c r="Q984">
        <v>3727.61040870332</v>
      </c>
      <c r="R984">
        <v>815.01646574536903</v>
      </c>
      <c r="S984">
        <v>1968.0323434284001</v>
      </c>
      <c r="T984" t="s">
        <v>80</v>
      </c>
    </row>
    <row r="985" spans="1:20" x14ac:dyDescent="0.35">
      <c r="A985" t="s">
        <v>207</v>
      </c>
      <c r="B985">
        <v>9</v>
      </c>
      <c r="C985">
        <v>22</v>
      </c>
      <c r="D985">
        <v>9.1221098485523094E-2</v>
      </c>
      <c r="E985">
        <v>0.479744649999999</v>
      </c>
      <c r="F985">
        <v>0.479744649999999</v>
      </c>
      <c r="G985">
        <v>1.69349861449999E-2</v>
      </c>
      <c r="H985">
        <v>5.3865469805805404</v>
      </c>
      <c r="I985">
        <v>2.4285714285714199</v>
      </c>
      <c r="J985">
        <v>3.9482604453758801</v>
      </c>
      <c r="K985">
        <v>1.62473531750774E-2</v>
      </c>
      <c r="L985">
        <v>0.17349141585459299</v>
      </c>
      <c r="M985">
        <v>8.3217935711881506</v>
      </c>
      <c r="N985">
        <v>2.6007717626432698</v>
      </c>
      <c r="O985">
        <v>1</v>
      </c>
      <c r="P985">
        <v>1.6760895077559498E-2</v>
      </c>
      <c r="Q985">
        <v>3034.5766233766199</v>
      </c>
      <c r="R985">
        <v>766.48571428571404</v>
      </c>
      <c r="S985">
        <v>1753.06233766233</v>
      </c>
      <c r="T985" t="s">
        <v>80</v>
      </c>
    </row>
    <row r="986" spans="1:20" x14ac:dyDescent="0.35">
      <c r="A986" t="s">
        <v>207</v>
      </c>
      <c r="B986">
        <v>9</v>
      </c>
      <c r="C986">
        <v>23</v>
      </c>
      <c r="D986">
        <v>1.0144326993527599</v>
      </c>
      <c r="E986">
        <v>4.1532179699999903</v>
      </c>
      <c r="F986">
        <v>4.1532179699999903</v>
      </c>
      <c r="G986">
        <v>0.14660859434099999</v>
      </c>
      <c r="H986">
        <v>6.9193262776483104</v>
      </c>
      <c r="I986">
        <v>2.4285714285714199</v>
      </c>
      <c r="J986">
        <v>3.7289154612994899</v>
      </c>
      <c r="K986">
        <v>1.9286454073029102E-2</v>
      </c>
      <c r="L986">
        <v>0.51046419285909705</v>
      </c>
      <c r="M986">
        <v>0.96126328380061099</v>
      </c>
      <c r="N986">
        <v>5.3402358256699198</v>
      </c>
      <c r="O986">
        <v>1</v>
      </c>
      <c r="P986">
        <v>0.30756142581849599</v>
      </c>
      <c r="Q986">
        <v>1902.75847584758</v>
      </c>
      <c r="R986">
        <v>606.95769576957696</v>
      </c>
      <c r="S986">
        <v>1006.9030903090299</v>
      </c>
      <c r="T986" t="s">
        <v>80</v>
      </c>
    </row>
    <row r="987" spans="1:20" x14ac:dyDescent="0.35">
      <c r="A987" t="s">
        <v>207</v>
      </c>
      <c r="B987">
        <v>9</v>
      </c>
      <c r="C987">
        <v>24</v>
      </c>
      <c r="D987">
        <v>3.7344822147941797E-2</v>
      </c>
      <c r="E987">
        <v>0.34765910999999899</v>
      </c>
      <c r="F987">
        <v>0.34765910999999899</v>
      </c>
      <c r="G987">
        <v>1.22723665829999E-2</v>
      </c>
      <c r="H987">
        <v>3.04300086665214</v>
      </c>
      <c r="I987">
        <v>1.375</v>
      </c>
      <c r="J987">
        <v>1.9321039994900899</v>
      </c>
      <c r="K987">
        <v>0.138646369359226</v>
      </c>
      <c r="L987">
        <v>0.147689536719215</v>
      </c>
      <c r="M987">
        <v>11.4834785838976</v>
      </c>
      <c r="N987">
        <v>2.3360568051544299</v>
      </c>
      <c r="O987">
        <v>1</v>
      </c>
      <c r="P987">
        <v>2.1898559780419002E-3</v>
      </c>
      <c r="Q987">
        <v>2800.3906810035801</v>
      </c>
      <c r="R987">
        <v>765.69892473118205</v>
      </c>
      <c r="S987">
        <v>1739.6666666666599</v>
      </c>
      <c r="T987" t="s">
        <v>80</v>
      </c>
    </row>
    <row r="988" spans="1:20" x14ac:dyDescent="0.35">
      <c r="A988" t="s">
        <v>207</v>
      </c>
      <c r="B988">
        <v>9</v>
      </c>
      <c r="C988">
        <v>25</v>
      </c>
      <c r="D988">
        <v>0.60223145905381803</v>
      </c>
      <c r="E988">
        <v>2.2641455299999902</v>
      </c>
      <c r="F988">
        <v>2.2641455299999902</v>
      </c>
      <c r="G988">
        <v>7.9924337208999996E-2</v>
      </c>
      <c r="H988">
        <v>7.5350197459754797</v>
      </c>
      <c r="I988">
        <v>2.3846153846153801</v>
      </c>
      <c r="J988">
        <v>4.5440109585778501</v>
      </c>
      <c r="K988">
        <v>1.0658151513959499E-2</v>
      </c>
      <c r="L988">
        <v>0.37689909114504699</v>
      </c>
      <c r="M988">
        <v>1.7632859245500401</v>
      </c>
      <c r="N988">
        <v>4.36248192449154</v>
      </c>
      <c r="O988">
        <v>1</v>
      </c>
      <c r="P988">
        <v>0.21652758561618801</v>
      </c>
      <c r="Q988">
        <v>3168.6879471656498</v>
      </c>
      <c r="R988">
        <v>756.79801871216296</v>
      </c>
      <c r="S988">
        <v>1708.8926802421499</v>
      </c>
      <c r="T988" t="s">
        <v>80</v>
      </c>
    </row>
    <row r="989" spans="1:20" x14ac:dyDescent="0.35">
      <c r="A989" t="s">
        <v>207</v>
      </c>
      <c r="B989">
        <v>9</v>
      </c>
      <c r="C989">
        <v>26</v>
      </c>
      <c r="D989">
        <v>0</v>
      </c>
      <c r="E989">
        <v>7.4765399999999996E-2</v>
      </c>
      <c r="F989">
        <v>7.4765399999999996E-2</v>
      </c>
      <c r="G989">
        <v>2.6392186199999E-3</v>
      </c>
      <c r="H989">
        <v>0</v>
      </c>
      <c r="I989">
        <v>3.3333333333333299</v>
      </c>
      <c r="J989">
        <v>5.8058856052683296</v>
      </c>
      <c r="K989">
        <v>5.1096902773835997E-3</v>
      </c>
      <c r="L989">
        <v>6.8489382673499896E-2</v>
      </c>
      <c r="M989">
        <v>53.398175415123902</v>
      </c>
      <c r="N989">
        <v>1.3995843626843101</v>
      </c>
      <c r="O989">
        <v>1</v>
      </c>
      <c r="P989">
        <v>0</v>
      </c>
      <c r="Q989">
        <v>2788.11666666666</v>
      </c>
      <c r="R989">
        <v>686.5</v>
      </c>
      <c r="S989">
        <v>1373.9</v>
      </c>
      <c r="T989" t="s">
        <v>80</v>
      </c>
    </row>
    <row r="990" spans="1:20" x14ac:dyDescent="0.35">
      <c r="A990" t="s">
        <v>207</v>
      </c>
      <c r="B990">
        <v>9</v>
      </c>
      <c r="C990">
        <v>27</v>
      </c>
      <c r="D990">
        <v>0</v>
      </c>
      <c r="E990">
        <v>0.210589209999999</v>
      </c>
      <c r="F990">
        <v>0.210589209999999</v>
      </c>
      <c r="G990">
        <v>7.4337991129998999E-3</v>
      </c>
      <c r="H990">
        <v>0</v>
      </c>
      <c r="I990">
        <v>3</v>
      </c>
      <c r="J990">
        <v>2.97298534360807</v>
      </c>
      <c r="K990">
        <v>3.8055873552989901E-2</v>
      </c>
      <c r="L990">
        <v>0.114945236677479</v>
      </c>
      <c r="M990">
        <v>18.957932100044001</v>
      </c>
      <c r="N990">
        <v>1.9765640842247001</v>
      </c>
      <c r="O990">
        <v>1</v>
      </c>
      <c r="P990">
        <v>0</v>
      </c>
      <c r="Q990">
        <v>2901.0769230769201</v>
      </c>
      <c r="R990">
        <v>627.74556213017695</v>
      </c>
      <c r="S990">
        <v>1797.98816568047</v>
      </c>
      <c r="T990" t="s">
        <v>80</v>
      </c>
    </row>
    <row r="991" spans="1:20" x14ac:dyDescent="0.35">
      <c r="A991" t="s">
        <v>207</v>
      </c>
      <c r="B991">
        <v>9</v>
      </c>
      <c r="C991">
        <v>28</v>
      </c>
      <c r="D991">
        <v>0</v>
      </c>
      <c r="E991">
        <v>2.8660069999999899E-2</v>
      </c>
      <c r="F991">
        <v>2.8660069999999899E-2</v>
      </c>
      <c r="G991">
        <v>1.0117004709999E-3</v>
      </c>
      <c r="H991">
        <v>0</v>
      </c>
      <c r="I991">
        <v>2</v>
      </c>
      <c r="J991">
        <v>3.6112642117185101</v>
      </c>
      <c r="K991">
        <v>2.1233530390114101E-2</v>
      </c>
      <c r="L991">
        <v>4.2404460731730702E-2</v>
      </c>
      <c r="M991">
        <v>139.299588039453</v>
      </c>
      <c r="N991">
        <v>1.0166963788758201</v>
      </c>
      <c r="O991">
        <v>1</v>
      </c>
      <c r="P991">
        <v>0</v>
      </c>
      <c r="Q991">
        <v>2756</v>
      </c>
      <c r="R991">
        <v>604.91304347825997</v>
      </c>
      <c r="S991">
        <v>1381.8695652173899</v>
      </c>
      <c r="T991" t="s">
        <v>80</v>
      </c>
    </row>
    <row r="992" spans="1:20" x14ac:dyDescent="0.35">
      <c r="A992" t="s">
        <v>207</v>
      </c>
      <c r="B992">
        <v>9</v>
      </c>
      <c r="C992">
        <v>29</v>
      </c>
      <c r="D992">
        <v>0.78100170102280198</v>
      </c>
      <c r="E992">
        <v>2.82613212</v>
      </c>
      <c r="F992">
        <v>2.82613212</v>
      </c>
      <c r="G992">
        <v>9.9762463835999904E-2</v>
      </c>
      <c r="H992">
        <v>7.8286127967598604</v>
      </c>
      <c r="I992">
        <v>1.5882352941176401</v>
      </c>
      <c r="J992">
        <v>2.6937194358694501</v>
      </c>
      <c r="K992">
        <v>5.11614589399692E-2</v>
      </c>
      <c r="L992">
        <v>0.42108439934779202</v>
      </c>
      <c r="M992">
        <v>1.41265014325724</v>
      </c>
      <c r="N992">
        <v>4.6970986501349499</v>
      </c>
      <c r="O992">
        <v>1</v>
      </c>
      <c r="P992">
        <v>0.30311163849182599</v>
      </c>
      <c r="Q992">
        <v>3162.5119047619</v>
      </c>
      <c r="R992">
        <v>714.22045855379099</v>
      </c>
      <c r="S992">
        <v>1467.5639329805899</v>
      </c>
      <c r="T992" t="s">
        <v>80</v>
      </c>
    </row>
    <row r="993" spans="1:20" x14ac:dyDescent="0.35">
      <c r="A993" t="s">
        <v>207</v>
      </c>
      <c r="B993">
        <v>9</v>
      </c>
      <c r="C993">
        <v>30</v>
      </c>
      <c r="D993">
        <v>2.4207774112655699E-2</v>
      </c>
      <c r="E993">
        <v>0.335198209999999</v>
      </c>
      <c r="F993">
        <v>0.335198209999999</v>
      </c>
      <c r="G993">
        <v>1.18324968129999E-2</v>
      </c>
      <c r="H993">
        <v>2.0458720162983202</v>
      </c>
      <c r="I993">
        <v>1.8571428571428501</v>
      </c>
      <c r="J993">
        <v>3.0287263088418102</v>
      </c>
      <c r="K993">
        <v>3.5993154438962199E-2</v>
      </c>
      <c r="L993">
        <v>0.14501861949362599</v>
      </c>
      <c r="M993">
        <v>11.910373698540599</v>
      </c>
      <c r="N993">
        <v>2.3078066728450102</v>
      </c>
      <c r="O993">
        <v>1</v>
      </c>
      <c r="P993">
        <v>6.4164200603330005E-4</v>
      </c>
      <c r="Q993">
        <v>2910.2527881040801</v>
      </c>
      <c r="R993">
        <v>664.15985130111505</v>
      </c>
      <c r="S993">
        <v>1521.40520446096</v>
      </c>
      <c r="T993" t="s">
        <v>80</v>
      </c>
    </row>
    <row r="994" spans="1:20" x14ac:dyDescent="0.35">
      <c r="A994" t="s">
        <v>207</v>
      </c>
      <c r="B994">
        <v>9</v>
      </c>
      <c r="C994">
        <v>31</v>
      </c>
      <c r="D994">
        <v>0.100179061887457</v>
      </c>
      <c r="E994">
        <v>0.50840471999999903</v>
      </c>
      <c r="F994">
        <v>0.50840471999999903</v>
      </c>
      <c r="G994">
        <v>1.79466866159999E-2</v>
      </c>
      <c r="H994">
        <v>5.5820366194027802</v>
      </c>
      <c r="I994">
        <v>2.4285714285714199</v>
      </c>
      <c r="J994">
        <v>3.5466116156083198</v>
      </c>
      <c r="K994">
        <v>2.2416050878943002E-2</v>
      </c>
      <c r="L994">
        <v>0.17859845930237001</v>
      </c>
      <c r="M994">
        <v>7.8526728551652898</v>
      </c>
      <c r="N994">
        <v>2.65156362406587</v>
      </c>
      <c r="O994">
        <v>1</v>
      </c>
      <c r="P994">
        <v>1.9767116805968599E-2</v>
      </c>
      <c r="Q994">
        <v>2930.76960784313</v>
      </c>
      <c r="R994">
        <v>661.17647058823502</v>
      </c>
      <c r="S994">
        <v>1351.11519607843</v>
      </c>
      <c r="T994" t="s">
        <v>80</v>
      </c>
    </row>
    <row r="995" spans="1:20" x14ac:dyDescent="0.35">
      <c r="A995" t="s">
        <v>207</v>
      </c>
      <c r="B995">
        <v>9</v>
      </c>
      <c r="C995">
        <v>32</v>
      </c>
      <c r="D995">
        <v>5.1297144476148603E-2</v>
      </c>
      <c r="E995">
        <v>0.39501052999999903</v>
      </c>
      <c r="F995">
        <v>0.39501052999999903</v>
      </c>
      <c r="G995">
        <v>1.39438717089999E-2</v>
      </c>
      <c r="H995">
        <v>3.67883078291944</v>
      </c>
      <c r="I995">
        <v>2.2857142857142798</v>
      </c>
      <c r="J995">
        <v>3.4956800608140401</v>
      </c>
      <c r="K995">
        <v>2.3410191588675602E-2</v>
      </c>
      <c r="L995">
        <v>0.15742628888160501</v>
      </c>
      <c r="M995">
        <v>10.106910173209499</v>
      </c>
      <c r="N995">
        <v>2.4376335512141498</v>
      </c>
      <c r="O995">
        <v>1</v>
      </c>
      <c r="P995">
        <v>4.3963657869052998E-3</v>
      </c>
      <c r="Q995">
        <v>3002.0094637223901</v>
      </c>
      <c r="R995">
        <v>778.94006309148199</v>
      </c>
      <c r="S995">
        <v>1720.54889589905</v>
      </c>
      <c r="T995" t="s">
        <v>80</v>
      </c>
    </row>
    <row r="996" spans="1:20" x14ac:dyDescent="0.35">
      <c r="A996" t="s">
        <v>207</v>
      </c>
      <c r="B996">
        <v>9</v>
      </c>
      <c r="C996">
        <v>33</v>
      </c>
      <c r="D996">
        <v>2.8950256164510599</v>
      </c>
      <c r="E996">
        <v>11.7443982499999</v>
      </c>
      <c r="F996">
        <v>11.7443982499999</v>
      </c>
      <c r="G996">
        <v>0.41457725822499902</v>
      </c>
      <c r="H996">
        <v>6.9830786880255502</v>
      </c>
      <c r="I996">
        <v>2.07407407407407</v>
      </c>
      <c r="J996">
        <v>3.8583803547739399</v>
      </c>
      <c r="K996">
        <v>1.74094434210318E-2</v>
      </c>
      <c r="L996">
        <v>0.85839722695893905</v>
      </c>
      <c r="M996">
        <v>0.33993533420768501</v>
      </c>
      <c r="N996">
        <v>7.5516603936957898</v>
      </c>
      <c r="O996">
        <v>1</v>
      </c>
      <c r="P996">
        <v>0.89397894058145</v>
      </c>
      <c r="Q996">
        <v>3666.9927851458801</v>
      </c>
      <c r="R996">
        <v>769.60339522546406</v>
      </c>
      <c r="S996">
        <v>1779.03172413793</v>
      </c>
      <c r="T996" t="s">
        <v>80</v>
      </c>
    </row>
    <row r="997" spans="1:20" x14ac:dyDescent="0.35">
      <c r="A997" t="s">
        <v>207</v>
      </c>
      <c r="B997">
        <v>9</v>
      </c>
      <c r="C997">
        <v>34</v>
      </c>
      <c r="D997">
        <v>0</v>
      </c>
      <c r="E997">
        <v>0.216819659999999</v>
      </c>
      <c r="F997">
        <v>0.216819659999999</v>
      </c>
      <c r="G997">
        <v>7.6537339979999E-3</v>
      </c>
      <c r="H997">
        <v>0</v>
      </c>
      <c r="I997">
        <v>2.2000000000000002</v>
      </c>
      <c r="J997">
        <v>2.2387359710084098</v>
      </c>
      <c r="K997">
        <v>8.9123322366622598E-2</v>
      </c>
      <c r="L997">
        <v>0.116633215951081</v>
      </c>
      <c r="M997">
        <v>18.4131639362496</v>
      </c>
      <c r="N997">
        <v>1.99586768925364</v>
      </c>
      <c r="O997">
        <v>1</v>
      </c>
      <c r="P997">
        <v>0</v>
      </c>
      <c r="Q997">
        <v>2835.56896551724</v>
      </c>
      <c r="R997">
        <v>736.62068965517199</v>
      </c>
      <c r="S997">
        <v>1571.5574712643599</v>
      </c>
      <c r="T997" t="s">
        <v>80</v>
      </c>
    </row>
    <row r="998" spans="1:20" x14ac:dyDescent="0.35">
      <c r="A998" t="s">
        <v>207</v>
      </c>
      <c r="B998">
        <v>9</v>
      </c>
      <c r="C998">
        <v>35</v>
      </c>
      <c r="D998">
        <v>0.279315340650021</v>
      </c>
      <c r="E998">
        <v>1.11898881999999</v>
      </c>
      <c r="F998">
        <v>1.11898881999999</v>
      </c>
      <c r="G998">
        <v>3.9500305345999902E-2</v>
      </c>
      <c r="H998">
        <v>7.0712197843378597</v>
      </c>
      <c r="I998">
        <v>2.2999999999999998</v>
      </c>
      <c r="J998">
        <v>4.7691390242588101</v>
      </c>
      <c r="K998">
        <v>9.2189201224770999E-3</v>
      </c>
      <c r="L998">
        <v>0.26496334318855602</v>
      </c>
      <c r="M998">
        <v>3.5678068206096101</v>
      </c>
      <c r="N998">
        <v>3.4491131640669299</v>
      </c>
      <c r="O998">
        <v>1</v>
      </c>
      <c r="P998">
        <v>8.8443203838165202E-2</v>
      </c>
      <c r="Q998">
        <v>3043.5523385300598</v>
      </c>
      <c r="R998">
        <v>715.847438752784</v>
      </c>
      <c r="S998">
        <v>1396.42873051224</v>
      </c>
      <c r="T998" t="s">
        <v>80</v>
      </c>
    </row>
    <row r="999" spans="1:20" x14ac:dyDescent="0.35">
      <c r="A999" t="s">
        <v>207</v>
      </c>
      <c r="B999">
        <v>9</v>
      </c>
      <c r="C999">
        <v>36</v>
      </c>
      <c r="D999">
        <v>0</v>
      </c>
      <c r="E999">
        <v>0.100933289999999</v>
      </c>
      <c r="F999">
        <v>0.100933289999999</v>
      </c>
      <c r="G999">
        <v>3.5629451369998998E-3</v>
      </c>
      <c r="H999">
        <v>0</v>
      </c>
      <c r="I999">
        <v>2.5</v>
      </c>
      <c r="J999">
        <v>3.5203129318883799</v>
      </c>
      <c r="K999">
        <v>2.2922194164329401E-2</v>
      </c>
      <c r="L999">
        <v>7.9577471545947603E-2</v>
      </c>
      <c r="M999">
        <v>39.554204011202899</v>
      </c>
      <c r="N999">
        <v>1.54683386314006</v>
      </c>
      <c r="O999">
        <v>1</v>
      </c>
      <c r="P999">
        <v>0</v>
      </c>
      <c r="Q999">
        <v>2813.0740740740698</v>
      </c>
      <c r="R999">
        <v>788.01234567901201</v>
      </c>
      <c r="S999">
        <v>1399.72839506172</v>
      </c>
      <c r="T999" t="s">
        <v>80</v>
      </c>
    </row>
    <row r="1000" spans="1:20" x14ac:dyDescent="0.35">
      <c r="A1000" t="s">
        <v>207</v>
      </c>
      <c r="B1000">
        <v>9</v>
      </c>
      <c r="C1000">
        <v>37</v>
      </c>
      <c r="D1000">
        <v>2.9464289560002199</v>
      </c>
      <c r="E1000">
        <v>13.7020056399999</v>
      </c>
      <c r="F1000">
        <v>13.7020056399999</v>
      </c>
      <c r="G1000">
        <v>0.48368079909199901</v>
      </c>
      <c r="H1000">
        <v>6.0916806322092398</v>
      </c>
      <c r="I1000">
        <v>2.2173913043478199</v>
      </c>
      <c r="J1000">
        <v>2.4935027875942302</v>
      </c>
      <c r="K1000">
        <v>6.4501590804860801E-2</v>
      </c>
      <c r="L1000">
        <v>0.92718200071338297</v>
      </c>
      <c r="M1000">
        <v>0.29136872725604201</v>
      </c>
      <c r="N1000">
        <v>7.9498739333473303</v>
      </c>
      <c r="O1000">
        <v>1</v>
      </c>
      <c r="P1000">
        <v>0.69239071069729097</v>
      </c>
      <c r="Q1000">
        <v>3525.6277737359001</v>
      </c>
      <c r="R1000">
        <v>697.72462713714003</v>
      </c>
      <c r="S1000">
        <v>1700.27209894507</v>
      </c>
      <c r="T1000" t="s">
        <v>80</v>
      </c>
    </row>
    <row r="1001" spans="1:20" x14ac:dyDescent="0.35">
      <c r="A1001" t="s">
        <v>207</v>
      </c>
      <c r="B1001">
        <v>9</v>
      </c>
      <c r="C1001">
        <v>38</v>
      </c>
      <c r="D1001">
        <v>1.59034368074891</v>
      </c>
      <c r="E1001">
        <v>6.8846472499999898</v>
      </c>
      <c r="F1001">
        <v>6.8846472499999898</v>
      </c>
      <c r="G1001">
        <v>0.24302804792499899</v>
      </c>
      <c r="H1001">
        <v>6.5438688839722197</v>
      </c>
      <c r="I1001">
        <v>1.4</v>
      </c>
      <c r="J1001">
        <v>1.7416142195547499</v>
      </c>
      <c r="K1001">
        <v>0.189297166976651</v>
      </c>
      <c r="L1001">
        <v>0.65722453485546595</v>
      </c>
      <c r="M1001">
        <v>0.57988968776605199</v>
      </c>
      <c r="N1001">
        <v>6.3201311749084503</v>
      </c>
      <c r="O1001">
        <v>1</v>
      </c>
      <c r="P1001">
        <v>0.431261978729999</v>
      </c>
      <c r="Q1001">
        <v>3519.67746606334</v>
      </c>
      <c r="R1001">
        <v>729.10009049773703</v>
      </c>
      <c r="S1001">
        <v>1588.8365610859701</v>
      </c>
      <c r="T1001" t="s">
        <v>80</v>
      </c>
    </row>
    <row r="1002" spans="1:20" x14ac:dyDescent="0.35">
      <c r="A1002" t="s">
        <v>207</v>
      </c>
      <c r="B1002">
        <v>9</v>
      </c>
      <c r="C1002">
        <v>39</v>
      </c>
      <c r="D1002">
        <v>6.3564411950409197E-2</v>
      </c>
      <c r="E1002">
        <v>0.40373315999999898</v>
      </c>
      <c r="F1002">
        <v>0.40373315999999898</v>
      </c>
      <c r="G1002">
        <v>1.4251780547999899E-2</v>
      </c>
      <c r="H1002">
        <v>4.4601031945674601</v>
      </c>
      <c r="I1002">
        <v>2.1428571428571401</v>
      </c>
      <c r="J1002">
        <v>3.1031329243960499</v>
      </c>
      <c r="K1002">
        <v>3.3465618995700698E-2</v>
      </c>
      <c r="L1002">
        <v>0.15915494309189501</v>
      </c>
      <c r="M1002">
        <v>9.88855100280073</v>
      </c>
      <c r="N1002">
        <v>2.45544570156857</v>
      </c>
      <c r="O1002">
        <v>1</v>
      </c>
      <c r="P1002">
        <v>8.0072770199622993E-3</v>
      </c>
      <c r="Q1002">
        <v>2926.8209876543201</v>
      </c>
      <c r="R1002">
        <v>658.45679012345602</v>
      </c>
      <c r="S1002">
        <v>1534.3765432098701</v>
      </c>
      <c r="T1002" t="s">
        <v>80</v>
      </c>
    </row>
    <row r="1003" spans="1:20" x14ac:dyDescent="0.35">
      <c r="A1003" t="s">
        <v>207</v>
      </c>
      <c r="B1003">
        <v>9</v>
      </c>
      <c r="C1003">
        <v>40</v>
      </c>
      <c r="D1003">
        <v>0</v>
      </c>
      <c r="E1003">
        <v>6.9781039999999905E-2</v>
      </c>
      <c r="F1003">
        <v>6.9781039999999905E-2</v>
      </c>
      <c r="G1003">
        <v>2.4632707119999998E-3</v>
      </c>
      <c r="H1003">
        <v>0</v>
      </c>
      <c r="I1003">
        <v>2</v>
      </c>
      <c r="J1003">
        <v>2.6048741141992302</v>
      </c>
      <c r="K1003">
        <v>5.6576982388805902E-2</v>
      </c>
      <c r="L1003">
        <v>6.6167029829041796E-2</v>
      </c>
      <c r="M1003">
        <v>57.212330801918498</v>
      </c>
      <c r="N1003">
        <v>1.36776454056571</v>
      </c>
      <c r="O1003">
        <v>1</v>
      </c>
      <c r="P1003">
        <v>0</v>
      </c>
      <c r="Q1003">
        <v>2788.4285714285702</v>
      </c>
      <c r="R1003">
        <v>605.44642857142799</v>
      </c>
      <c r="S1003">
        <v>1281.7857142857099</v>
      </c>
      <c r="T1003" t="s">
        <v>80</v>
      </c>
    </row>
    <row r="1004" spans="1:20" x14ac:dyDescent="0.35">
      <c r="A1004" t="s">
        <v>207</v>
      </c>
      <c r="B1004">
        <v>9</v>
      </c>
      <c r="C1004">
        <v>41</v>
      </c>
      <c r="D1004">
        <v>0.74714219969741602</v>
      </c>
      <c r="E1004">
        <v>2.7314292799999902</v>
      </c>
      <c r="F1004">
        <v>2.7314292799999902</v>
      </c>
      <c r="G1004">
        <v>9.6419453583999906E-2</v>
      </c>
      <c r="H1004">
        <v>7.7488740282738799</v>
      </c>
      <c r="I1004">
        <v>2</v>
      </c>
      <c r="J1004">
        <v>2.4613155958478301</v>
      </c>
      <c r="K1004">
        <v>6.7065333613709102E-2</v>
      </c>
      <c r="L1004">
        <v>0.41396907737739802</v>
      </c>
      <c r="M1004">
        <v>1.4616288891000999</v>
      </c>
      <c r="N1004">
        <v>4.6440353263853904</v>
      </c>
      <c r="O1004">
        <v>1</v>
      </c>
      <c r="P1004">
        <v>0.28409361545223</v>
      </c>
      <c r="Q1004">
        <v>3264.5022810218902</v>
      </c>
      <c r="R1004">
        <v>684.41833941605796</v>
      </c>
      <c r="S1004">
        <v>1634.49498175182</v>
      </c>
      <c r="T1004" t="s">
        <v>80</v>
      </c>
    </row>
    <row r="1005" spans="1:20" x14ac:dyDescent="0.35">
      <c r="A1005" t="s">
        <v>207</v>
      </c>
      <c r="B1005">
        <v>9</v>
      </c>
      <c r="C1005">
        <v>42</v>
      </c>
      <c r="D1005">
        <v>3.51281401193504E-2</v>
      </c>
      <c r="E1005">
        <v>0.33893647999999899</v>
      </c>
      <c r="F1005">
        <v>0.33893647999999899</v>
      </c>
      <c r="G1005">
        <v>1.1964457743999899E-2</v>
      </c>
      <c r="H1005">
        <v>2.9360411370892798</v>
      </c>
      <c r="I1005">
        <v>2.1428571428571401</v>
      </c>
      <c r="J1005">
        <v>3.73608554285709</v>
      </c>
      <c r="K1005">
        <v>1.91756266623621E-2</v>
      </c>
      <c r="L1005">
        <v>0.14582503137934399</v>
      </c>
      <c r="M1005">
        <v>11.7790092827479</v>
      </c>
      <c r="N1005">
        <v>2.3163541829893299</v>
      </c>
      <c r="O1005">
        <v>1</v>
      </c>
      <c r="P1005">
        <v>1.9176106564667999E-3</v>
      </c>
      <c r="Q1005">
        <v>2902.1838235294099</v>
      </c>
      <c r="R1005">
        <v>690.90441176470495</v>
      </c>
      <c r="S1005">
        <v>1260.1286764705801</v>
      </c>
      <c r="T1005" t="s">
        <v>80</v>
      </c>
    </row>
    <row r="1006" spans="1:20" x14ac:dyDescent="0.35">
      <c r="A1006" t="s">
        <v>207</v>
      </c>
      <c r="B1006">
        <v>9</v>
      </c>
      <c r="C1006">
        <v>43</v>
      </c>
      <c r="D1006">
        <v>2.3164861301553299</v>
      </c>
      <c r="E1006">
        <v>9.5674790200000004</v>
      </c>
      <c r="F1006">
        <v>9.5674790200000004</v>
      </c>
      <c r="G1006">
        <v>0.33773200940599901</v>
      </c>
      <c r="H1006">
        <v>6.85894752537535</v>
      </c>
      <c r="I1006">
        <v>1.6521739130434701</v>
      </c>
      <c r="J1006">
        <v>2.7537683068090502</v>
      </c>
      <c r="K1006">
        <v>4.7887019583046302E-2</v>
      </c>
      <c r="L1006">
        <v>0.77476800988446204</v>
      </c>
      <c r="M1006">
        <v>0.41728191259539399</v>
      </c>
      <c r="N1006">
        <v>7.0528508656501598</v>
      </c>
      <c r="O1006">
        <v>1</v>
      </c>
      <c r="P1006">
        <v>0.69012167928615997</v>
      </c>
      <c r="Q1006">
        <v>1466.7996874185901</v>
      </c>
      <c r="R1006">
        <v>752.20929929669103</v>
      </c>
      <c r="S1006">
        <v>807.81792133368003</v>
      </c>
      <c r="T1006" t="s">
        <v>80</v>
      </c>
    </row>
    <row r="1007" spans="1:20" x14ac:dyDescent="0.35">
      <c r="A1007" t="s">
        <v>207</v>
      </c>
      <c r="B1007">
        <v>9</v>
      </c>
      <c r="C1007">
        <v>44</v>
      </c>
      <c r="D1007">
        <v>0.37123347322221301</v>
      </c>
      <c r="E1007">
        <v>1.40434342999999</v>
      </c>
      <c r="F1007">
        <v>1.40434342999999</v>
      </c>
      <c r="G1007">
        <v>4.9573323078999899E-2</v>
      </c>
      <c r="H1007">
        <v>7.4885734940668902</v>
      </c>
      <c r="I1007">
        <v>1.5833333333333299</v>
      </c>
      <c r="J1007">
        <v>2.1066090527851902</v>
      </c>
      <c r="K1007">
        <v>0.10696659256754</v>
      </c>
      <c r="L1007">
        <v>0.29683122512211502</v>
      </c>
      <c r="M1007">
        <v>2.8428487354990502</v>
      </c>
      <c r="N1007">
        <v>3.72040286457998</v>
      </c>
      <c r="O1007">
        <v>1</v>
      </c>
      <c r="P1007">
        <v>0.13183366538530999</v>
      </c>
      <c r="Q1007">
        <v>3081.9449866903201</v>
      </c>
      <c r="R1007">
        <v>690.52173913043396</v>
      </c>
      <c r="S1007">
        <v>1333.74001774622</v>
      </c>
      <c r="T1007" t="s">
        <v>80</v>
      </c>
    </row>
    <row r="1008" spans="1:20" x14ac:dyDescent="0.35">
      <c r="A1008" t="s">
        <v>207</v>
      </c>
      <c r="B1008">
        <v>9</v>
      </c>
      <c r="C1008">
        <v>45</v>
      </c>
      <c r="D1008">
        <v>0.90092350795721299</v>
      </c>
      <c r="E1008">
        <v>3.6547819700000002</v>
      </c>
      <c r="F1008">
        <v>3.6547819700000002</v>
      </c>
      <c r="G1008">
        <v>0.12901380354099901</v>
      </c>
      <c r="H1008">
        <v>6.9831559354879698</v>
      </c>
      <c r="I1008">
        <v>2.1428571428571401</v>
      </c>
      <c r="J1008">
        <v>2.8888230866071098</v>
      </c>
      <c r="K1008">
        <v>4.14798484938316E-2</v>
      </c>
      <c r="L1008">
        <v>0.47885459372476402</v>
      </c>
      <c r="M1008">
        <v>1.09235953798412</v>
      </c>
      <c r="N1008">
        <v>5.1174391316777701</v>
      </c>
      <c r="O1008">
        <v>1</v>
      </c>
      <c r="P1008">
        <v>0.27820978773928801</v>
      </c>
      <c r="Q1008">
        <v>3929.6900784180002</v>
      </c>
      <c r="R1008">
        <v>722.57517899761297</v>
      </c>
      <c r="S1008">
        <v>958.77804295942701</v>
      </c>
      <c r="T1008" t="s">
        <v>80</v>
      </c>
    </row>
    <row r="1009" spans="1:20" x14ac:dyDescent="0.35">
      <c r="A1009" t="s">
        <v>207</v>
      </c>
      <c r="B1009">
        <v>9</v>
      </c>
      <c r="C1009">
        <v>46</v>
      </c>
      <c r="D1009">
        <v>0.58089956206267301</v>
      </c>
      <c r="E1009">
        <v>2.1395365299999902</v>
      </c>
      <c r="F1009">
        <v>2.1395365299999902</v>
      </c>
      <c r="G1009">
        <v>7.5525639508999903E-2</v>
      </c>
      <c r="H1009">
        <v>7.6914219573533096</v>
      </c>
      <c r="I1009">
        <v>3.875</v>
      </c>
      <c r="J1009">
        <v>2.9245972870282202</v>
      </c>
      <c r="K1009">
        <v>3.99762250763201E-2</v>
      </c>
      <c r="L1009">
        <v>0.36638085695211597</v>
      </c>
      <c r="M1009">
        <v>1.86598166855412</v>
      </c>
      <c r="N1009">
        <v>4.2809362755398803</v>
      </c>
      <c r="O1009">
        <v>1</v>
      </c>
      <c r="P1009">
        <v>0.21761825832362999</v>
      </c>
      <c r="Q1009">
        <v>1343.6721025043601</v>
      </c>
      <c r="R1009">
        <v>670.836342457775</v>
      </c>
      <c r="S1009">
        <v>505.193360512521</v>
      </c>
      <c r="T1009" t="s">
        <v>80</v>
      </c>
    </row>
    <row r="1010" spans="1:20" x14ac:dyDescent="0.35">
      <c r="A1010" t="s">
        <v>208</v>
      </c>
      <c r="B1010">
        <v>1</v>
      </c>
      <c r="C1010">
        <v>1</v>
      </c>
      <c r="D1010">
        <v>1.5164282403055001</v>
      </c>
      <c r="E1010">
        <v>5.6609868700000003</v>
      </c>
      <c r="F1010">
        <v>5.6609868700000003</v>
      </c>
      <c r="G1010">
        <v>0.19983283651099901</v>
      </c>
      <c r="H1010">
        <v>7.5884837886591798</v>
      </c>
      <c r="I1010">
        <v>1.28571428571428</v>
      </c>
      <c r="J1010">
        <v>2.4132684886460898</v>
      </c>
      <c r="K1010">
        <v>7.1151338370933598E-2</v>
      </c>
      <c r="L1010">
        <v>0.59596258458709594</v>
      </c>
      <c r="M1010">
        <v>0.70523674332102904</v>
      </c>
      <c r="N1010">
        <v>5.9210161231518903</v>
      </c>
      <c r="O1010">
        <v>1</v>
      </c>
      <c r="P1010">
        <v>0.55298441381305297</v>
      </c>
      <c r="Q1010">
        <v>3067.55447941888</v>
      </c>
      <c r="R1010">
        <v>1932.5749504732501</v>
      </c>
      <c r="S1010">
        <v>1455.6643187321099</v>
      </c>
      <c r="T1010" t="s">
        <v>80</v>
      </c>
    </row>
    <row r="1011" spans="1:20" x14ac:dyDescent="0.35">
      <c r="A1011" t="s">
        <v>208</v>
      </c>
      <c r="B1011">
        <v>1</v>
      </c>
      <c r="C1011">
        <v>2</v>
      </c>
      <c r="D1011">
        <v>1.94338798579921</v>
      </c>
      <c r="E1011">
        <v>7.2323063599999902</v>
      </c>
      <c r="F1011">
        <v>7.2323063599999902</v>
      </c>
      <c r="G1011">
        <v>0.25530041450799901</v>
      </c>
      <c r="H1011">
        <v>7.6121614982270698</v>
      </c>
      <c r="I1011">
        <v>1.7826086956521701</v>
      </c>
      <c r="J1011">
        <v>3.3405485868069298</v>
      </c>
      <c r="K1011">
        <v>2.68254256442369E-2</v>
      </c>
      <c r="L1011">
        <v>0.67361434699115497</v>
      </c>
      <c r="M1011">
        <v>0.55201421862636701</v>
      </c>
      <c r="N1011">
        <v>6.4247731708244302</v>
      </c>
      <c r="O1011">
        <v>1</v>
      </c>
      <c r="P1011">
        <v>0.71310996681287497</v>
      </c>
      <c r="Q1011">
        <v>2945.5237767057201</v>
      </c>
      <c r="R1011">
        <v>2056.8239145416901</v>
      </c>
      <c r="S1011">
        <v>1742.57477601654</v>
      </c>
      <c r="T1011" t="s">
        <v>80</v>
      </c>
    </row>
    <row r="1012" spans="1:20" x14ac:dyDescent="0.35">
      <c r="A1012" t="s">
        <v>208</v>
      </c>
      <c r="B1012">
        <v>1</v>
      </c>
      <c r="C1012">
        <v>3</v>
      </c>
      <c r="D1012">
        <v>1.72830414885489</v>
      </c>
      <c r="E1012">
        <v>6.77499132999999</v>
      </c>
      <c r="F1012">
        <v>6.77499132999999</v>
      </c>
      <c r="G1012">
        <v>0.23915719394899901</v>
      </c>
      <c r="H1012">
        <v>7.2266450375875202</v>
      </c>
      <c r="I1012">
        <v>1.6923076923076901</v>
      </c>
      <c r="J1012">
        <v>3.7658051176735401</v>
      </c>
      <c r="K1012">
        <v>1.8725200478035098E-2</v>
      </c>
      <c r="L1012">
        <v>0.65196952057499502</v>
      </c>
      <c r="M1012">
        <v>0.58927543220662804</v>
      </c>
      <c r="N1012">
        <v>6.2863965879407697</v>
      </c>
      <c r="O1012">
        <v>1</v>
      </c>
      <c r="P1012">
        <v>0.57157684219163696</v>
      </c>
      <c r="Q1012">
        <v>3435.1565201397798</v>
      </c>
      <c r="R1012">
        <v>2144.18686775795</v>
      </c>
      <c r="S1012">
        <v>1627.7176751885199</v>
      </c>
      <c r="T1012" t="s">
        <v>80</v>
      </c>
    </row>
    <row r="1013" spans="1:20" x14ac:dyDescent="0.35">
      <c r="A1013" t="s">
        <v>208</v>
      </c>
      <c r="B1013">
        <v>1</v>
      </c>
      <c r="C1013">
        <v>4</v>
      </c>
      <c r="D1013">
        <v>6.1856890863822196</v>
      </c>
      <c r="E1013">
        <v>27.721764229999899</v>
      </c>
      <c r="F1013">
        <v>27.721764229999899</v>
      </c>
      <c r="G1013">
        <v>0.97857827731899905</v>
      </c>
      <c r="H1013">
        <v>6.3210978924742598</v>
      </c>
      <c r="I1013">
        <v>3.7777777777777701</v>
      </c>
      <c r="J1013">
        <v>3.8960709437040699</v>
      </c>
      <c r="K1013">
        <v>1.6909058665428502E-2</v>
      </c>
      <c r="L1013">
        <v>1.3188134083085701</v>
      </c>
      <c r="M1013">
        <v>0.14401449745617101</v>
      </c>
      <c r="N1013">
        <v>10.054777925657501</v>
      </c>
      <c r="O1013">
        <v>0</v>
      </c>
      <c r="P1013">
        <v>1.5651433668549199</v>
      </c>
      <c r="Q1013">
        <v>6958.1873061536298</v>
      </c>
      <c r="R1013">
        <v>4026.9169775700002</v>
      </c>
      <c r="S1013">
        <v>2532.2380995190301</v>
      </c>
      <c r="T1013" t="s">
        <v>80</v>
      </c>
    </row>
    <row r="1014" spans="1:20" x14ac:dyDescent="0.35">
      <c r="A1014" t="s">
        <v>208</v>
      </c>
      <c r="B1014">
        <v>1</v>
      </c>
      <c r="C1014">
        <v>5</v>
      </c>
      <c r="D1014">
        <v>1.13999052581397</v>
      </c>
      <c r="E1014">
        <v>4.4821857299999897</v>
      </c>
      <c r="F1014">
        <v>4.4821857299999897</v>
      </c>
      <c r="G1014">
        <v>0.15822115626899999</v>
      </c>
      <c r="H1014">
        <v>7.2050448416381299</v>
      </c>
      <c r="I1014">
        <v>2.6666666666666599</v>
      </c>
      <c r="J1014">
        <v>2.7424872118710302</v>
      </c>
      <c r="K1014">
        <v>4.8480396887481798E-2</v>
      </c>
      <c r="L1014">
        <v>0.53029538236993601</v>
      </c>
      <c r="M1014">
        <v>0.89071185012717202</v>
      </c>
      <c r="N1014">
        <v>5.4776651130492997</v>
      </c>
      <c r="O1014">
        <v>1</v>
      </c>
      <c r="P1014">
        <v>0.374762065383833</v>
      </c>
      <c r="Q1014">
        <v>3534.6641645815898</v>
      </c>
      <c r="R1014">
        <v>2066.3494578815598</v>
      </c>
      <c r="S1014">
        <v>1441.0975813177599</v>
      </c>
      <c r="T1014" t="s">
        <v>80</v>
      </c>
    </row>
    <row r="1015" spans="1:20" x14ac:dyDescent="0.35">
      <c r="A1015" t="s">
        <v>208</v>
      </c>
      <c r="B1015">
        <v>1</v>
      </c>
      <c r="C1015">
        <v>6</v>
      </c>
      <c r="D1015">
        <v>0</v>
      </c>
      <c r="E1015">
        <v>9.5948929999999905E-2</v>
      </c>
      <c r="F1015">
        <v>9.5948929999999905E-2</v>
      </c>
      <c r="G1015">
        <v>3.3869972289998999E-3</v>
      </c>
      <c r="H1015">
        <v>0</v>
      </c>
      <c r="I1015">
        <v>2</v>
      </c>
      <c r="J1015">
        <v>2.5226166880818499</v>
      </c>
      <c r="K1015">
        <v>6.22939983042234E-2</v>
      </c>
      <c r="L1015">
        <v>7.7587719872711097E-2</v>
      </c>
      <c r="M1015">
        <v>41.608967855940698</v>
      </c>
      <c r="N1015">
        <v>1.5209405534024101</v>
      </c>
      <c r="O1015">
        <v>1</v>
      </c>
      <c r="P1015">
        <v>0</v>
      </c>
      <c r="Q1015">
        <v>5265.3636363636297</v>
      </c>
      <c r="R1015">
        <v>2677.4285714285702</v>
      </c>
      <c r="S1015">
        <v>1366.2207792207701</v>
      </c>
      <c r="T1015" t="s">
        <v>80</v>
      </c>
    </row>
    <row r="1016" spans="1:20" x14ac:dyDescent="0.35">
      <c r="A1016" t="s">
        <v>208</v>
      </c>
      <c r="B1016">
        <v>1</v>
      </c>
      <c r="C1016">
        <v>7</v>
      </c>
      <c r="D1016">
        <v>10.3481678090887</v>
      </c>
      <c r="E1016">
        <v>50.075372739999899</v>
      </c>
      <c r="F1016">
        <v>50.075372739999899</v>
      </c>
      <c r="G1016">
        <v>1.76766065772199</v>
      </c>
      <c r="H1016">
        <v>5.8541597132248997</v>
      </c>
      <c r="I1016">
        <v>1.5535714285714199</v>
      </c>
      <c r="J1016">
        <v>3.30431702109354</v>
      </c>
      <c r="K1016">
        <v>2.7717552415726099E-2</v>
      </c>
      <c r="L1016">
        <v>1.7724949907317</v>
      </c>
      <c r="M1016">
        <v>7.9726534736162799E-2</v>
      </c>
      <c r="N1016">
        <v>12.245417349556201</v>
      </c>
      <c r="O1016">
        <v>1</v>
      </c>
      <c r="P1016">
        <v>2.2458130532906302</v>
      </c>
      <c r="Q1016">
        <v>7112.0622107201498</v>
      </c>
      <c r="R1016">
        <v>3874.1705320260698</v>
      </c>
      <c r="S1016">
        <v>2311.2865923455902</v>
      </c>
      <c r="T1016" t="s">
        <v>80</v>
      </c>
    </row>
    <row r="1017" spans="1:20" x14ac:dyDescent="0.35">
      <c r="A1017" t="s">
        <v>208</v>
      </c>
      <c r="B1017">
        <v>1</v>
      </c>
      <c r="C1017">
        <v>8</v>
      </c>
      <c r="D1017">
        <v>5.5381212997320901</v>
      </c>
      <c r="E1017">
        <v>23.755459760000001</v>
      </c>
      <c r="F1017">
        <v>23.755459760000001</v>
      </c>
      <c r="G1017">
        <v>0.83856772952799896</v>
      </c>
      <c r="H1017">
        <v>6.6042623687049096</v>
      </c>
      <c r="I1017">
        <v>2.2285714285714202</v>
      </c>
      <c r="J1017">
        <v>4.8937692616307302</v>
      </c>
      <c r="K1017">
        <v>8.5323671247490001E-3</v>
      </c>
      <c r="L1017">
        <v>1.22082844928789</v>
      </c>
      <c r="M1017">
        <v>0.16805972119741</v>
      </c>
      <c r="N1017">
        <v>9.5503658334938706</v>
      </c>
      <c r="O1017">
        <v>0</v>
      </c>
      <c r="P1017">
        <v>1.5296501224466399</v>
      </c>
      <c r="Q1017">
        <v>6784.4769198489303</v>
      </c>
      <c r="R1017">
        <v>3586.5820919009602</v>
      </c>
      <c r="S1017">
        <v>2133.99019093579</v>
      </c>
      <c r="T1017" t="s">
        <v>80</v>
      </c>
    </row>
    <row r="1018" spans="1:20" x14ac:dyDescent="0.35">
      <c r="A1018" t="s">
        <v>208</v>
      </c>
      <c r="B1018">
        <v>1</v>
      </c>
      <c r="C1018">
        <v>9</v>
      </c>
      <c r="D1018">
        <v>0.83732367972678601</v>
      </c>
      <c r="E1018">
        <v>3.1563459699999901</v>
      </c>
      <c r="F1018">
        <v>3.1563459699999901</v>
      </c>
      <c r="G1018">
        <v>0.111419012740999</v>
      </c>
      <c r="H1018">
        <v>7.5150879470920602</v>
      </c>
      <c r="I1018">
        <v>3</v>
      </c>
      <c r="J1018">
        <v>5.3621897993616301</v>
      </c>
      <c r="K1018">
        <v>6.4859478668618997E-3</v>
      </c>
      <c r="L1018">
        <v>0.44500533892452099</v>
      </c>
      <c r="M1018">
        <v>1.2648600572078299</v>
      </c>
      <c r="N1018">
        <v>4.8733439199398196</v>
      </c>
      <c r="O1018">
        <v>1</v>
      </c>
      <c r="P1018">
        <v>0.29946254678768702</v>
      </c>
      <c r="Q1018">
        <v>6309.0296091590999</v>
      </c>
      <c r="R1018">
        <v>3331.9198578760302</v>
      </c>
      <c r="S1018">
        <v>1870.5724437425899</v>
      </c>
      <c r="T1018" t="s">
        <v>80</v>
      </c>
    </row>
    <row r="1019" spans="1:20" x14ac:dyDescent="0.35">
      <c r="A1019" t="s">
        <v>208</v>
      </c>
      <c r="B1019">
        <v>1</v>
      </c>
      <c r="C1019">
        <v>10</v>
      </c>
      <c r="D1019">
        <v>0.72828113334537103</v>
      </c>
      <c r="E1019">
        <v>2.7015231200000001</v>
      </c>
      <c r="F1019">
        <v>2.7015231200000001</v>
      </c>
      <c r="G1019">
        <v>9.5363766135999894E-2</v>
      </c>
      <c r="H1019">
        <v>7.6368747046625298</v>
      </c>
      <c r="I1019">
        <v>2.72727272727272</v>
      </c>
      <c r="J1019">
        <v>3.8867622608213801</v>
      </c>
      <c r="K1019">
        <v>1.7030839978230999E-2</v>
      </c>
      <c r="L1019">
        <v>0.41169658586038299</v>
      </c>
      <c r="M1019">
        <v>1.47780928270638</v>
      </c>
      <c r="N1019">
        <v>4.6270240555264204</v>
      </c>
      <c r="O1019">
        <v>1</v>
      </c>
      <c r="P1019">
        <v>0.26897467765280197</v>
      </c>
      <c r="Q1019">
        <v>3313.14852398524</v>
      </c>
      <c r="R1019">
        <v>2202.6983394833901</v>
      </c>
      <c r="S1019">
        <v>1758.6023985239799</v>
      </c>
      <c r="T1019" t="s">
        <v>80</v>
      </c>
    </row>
    <row r="1020" spans="1:20" x14ac:dyDescent="0.35">
      <c r="A1020" t="s">
        <v>208</v>
      </c>
      <c r="B1020">
        <v>1</v>
      </c>
      <c r="C1020">
        <v>11</v>
      </c>
      <c r="D1020">
        <v>0.746150763556097</v>
      </c>
      <c r="E1020">
        <v>2.8784678999999902</v>
      </c>
      <c r="F1020">
        <v>2.8784678999999902</v>
      </c>
      <c r="G1020">
        <v>0.101609916869999</v>
      </c>
      <c r="H1020">
        <v>7.3432868221979204</v>
      </c>
      <c r="I1020">
        <v>2.4166666666666599</v>
      </c>
      <c r="J1020">
        <v>3.9271468598944699</v>
      </c>
      <c r="K1020">
        <v>1.6510817330073899E-2</v>
      </c>
      <c r="L1020">
        <v>0.42496544359675698</v>
      </c>
      <c r="M1020">
        <v>1.38696559519802</v>
      </c>
      <c r="N1020">
        <v>4.7259159271554303</v>
      </c>
      <c r="O1020">
        <v>1</v>
      </c>
      <c r="P1020">
        <v>0.25479363621192502</v>
      </c>
      <c r="Q1020">
        <v>6792.0805194805198</v>
      </c>
      <c r="R1020">
        <v>3402.95454545454</v>
      </c>
      <c r="S1020">
        <v>2191.9519480519398</v>
      </c>
      <c r="T1020" t="s">
        <v>80</v>
      </c>
    </row>
    <row r="1021" spans="1:20" x14ac:dyDescent="0.35">
      <c r="A1021" t="s">
        <v>208</v>
      </c>
      <c r="B1021">
        <v>1</v>
      </c>
      <c r="C1021">
        <v>12</v>
      </c>
      <c r="D1021">
        <v>0</v>
      </c>
      <c r="E1021">
        <v>0.203112669999999</v>
      </c>
      <c r="F1021">
        <v>0.203112669999999</v>
      </c>
      <c r="G1021">
        <v>7.1698772509999004E-3</v>
      </c>
      <c r="H1021">
        <v>0</v>
      </c>
      <c r="I1021">
        <v>4</v>
      </c>
      <c r="J1021">
        <v>8.7734626905295308</v>
      </c>
      <c r="K1021">
        <v>1.4807675865019E-3</v>
      </c>
      <c r="L1021">
        <v>0.112886349400368</v>
      </c>
      <c r="M1021">
        <v>19.655770091456599</v>
      </c>
      <c r="N1021">
        <v>1.9528903806252</v>
      </c>
      <c r="O1021">
        <v>1</v>
      </c>
      <c r="P1021">
        <v>0</v>
      </c>
      <c r="Q1021">
        <v>5362.6809815950901</v>
      </c>
      <c r="R1021">
        <v>2581.2699386503</v>
      </c>
      <c r="S1021">
        <v>1798.61963190184</v>
      </c>
      <c r="T1021" t="s">
        <v>80</v>
      </c>
    </row>
    <row r="1022" spans="1:20" x14ac:dyDescent="0.35">
      <c r="A1022" t="s">
        <v>208</v>
      </c>
      <c r="B1022">
        <v>1</v>
      </c>
      <c r="C1022">
        <v>13</v>
      </c>
      <c r="D1022">
        <v>0.92003943794059895</v>
      </c>
      <c r="E1022">
        <v>3.7208247399999999</v>
      </c>
      <c r="F1022">
        <v>3.7208247399999999</v>
      </c>
      <c r="G1022">
        <v>0.131345113322</v>
      </c>
      <c r="H1022">
        <v>7.0047481377176899</v>
      </c>
      <c r="I1022">
        <v>1.875</v>
      </c>
      <c r="J1022">
        <v>3.0122166102214698</v>
      </c>
      <c r="K1022">
        <v>3.6588230208760501E-2</v>
      </c>
      <c r="L1022">
        <v>0.483161730676961</v>
      </c>
      <c r="M1022">
        <v>1.07297070492546</v>
      </c>
      <c r="N1022">
        <v>5.1480797481348999</v>
      </c>
      <c r="O1022">
        <v>1</v>
      </c>
      <c r="P1022">
        <v>0.28587257821871598</v>
      </c>
      <c r="Q1022">
        <v>6448.3603482920298</v>
      </c>
      <c r="R1022">
        <v>3414.1336235766898</v>
      </c>
      <c r="S1022">
        <v>1964.59879437374</v>
      </c>
      <c r="T1022" t="s">
        <v>80</v>
      </c>
    </row>
    <row r="1023" spans="1:20" x14ac:dyDescent="0.35">
      <c r="A1023" t="s">
        <v>208</v>
      </c>
      <c r="B1023">
        <v>1</v>
      </c>
      <c r="C1023">
        <v>14</v>
      </c>
      <c r="D1023">
        <v>1.51742943925063</v>
      </c>
      <c r="E1023">
        <v>6.2005438399999901</v>
      </c>
      <c r="F1023">
        <v>6.2005438399999901</v>
      </c>
      <c r="G1023">
        <v>0.218879197551999</v>
      </c>
      <c r="H1023">
        <v>6.9327257054208404</v>
      </c>
      <c r="I1023">
        <v>2.3125</v>
      </c>
      <c r="J1023">
        <v>2.20268264722178</v>
      </c>
      <c r="K1023">
        <v>9.3571632982698702E-2</v>
      </c>
      <c r="L1023">
        <v>0.62371733183723599</v>
      </c>
      <c r="M1023">
        <v>0.64386867461966202</v>
      </c>
      <c r="N1023">
        <v>6.10345090171172</v>
      </c>
      <c r="O1023">
        <v>1</v>
      </c>
      <c r="P1023">
        <v>0.46184638247986198</v>
      </c>
      <c r="Q1023">
        <v>6458.7694935691297</v>
      </c>
      <c r="R1023">
        <v>3313.00924437299</v>
      </c>
      <c r="S1023">
        <v>2270.1322347266801</v>
      </c>
      <c r="T1023" t="s">
        <v>80</v>
      </c>
    </row>
    <row r="1024" spans="1:20" x14ac:dyDescent="0.35">
      <c r="A1024" t="s">
        <v>208</v>
      </c>
      <c r="B1024">
        <v>1</v>
      </c>
      <c r="C1024">
        <v>15</v>
      </c>
      <c r="D1024">
        <v>0.64779050393295101</v>
      </c>
      <c r="E1024">
        <v>2.5171017999999998</v>
      </c>
      <c r="F1024">
        <v>2.5171017999999998</v>
      </c>
      <c r="G1024">
        <v>8.8853693539999903E-2</v>
      </c>
      <c r="H1024">
        <v>7.2905298375844101</v>
      </c>
      <c r="I1024">
        <v>1.5714285714285701</v>
      </c>
      <c r="J1024">
        <v>1.6845565316850399</v>
      </c>
      <c r="K1024">
        <v>0.20919111277188601</v>
      </c>
      <c r="L1024">
        <v>0.39739583517307098</v>
      </c>
      <c r="M1024">
        <v>1.5860844182710001</v>
      </c>
      <c r="N1024">
        <v>4.5192439770359503</v>
      </c>
      <c r="O1024">
        <v>1</v>
      </c>
      <c r="P1024">
        <v>0.21803879156880501</v>
      </c>
      <c r="Q1024">
        <v>5834.58217821782</v>
      </c>
      <c r="R1024">
        <v>3119.9851485148502</v>
      </c>
      <c r="S1024">
        <v>2080.0797029702899</v>
      </c>
      <c r="T1024" t="s">
        <v>80</v>
      </c>
    </row>
    <row r="1025" spans="1:20" x14ac:dyDescent="0.35">
      <c r="A1025" t="s">
        <v>208</v>
      </c>
      <c r="B1025">
        <v>1</v>
      </c>
      <c r="C1025">
        <v>16</v>
      </c>
      <c r="D1025">
        <v>1.3937992651278099</v>
      </c>
      <c r="E1025">
        <v>6.43107048999999</v>
      </c>
      <c r="F1025">
        <v>6.43107048999999</v>
      </c>
      <c r="G1025">
        <v>0.22701678829699901</v>
      </c>
      <c r="H1025">
        <v>6.1396307981608302</v>
      </c>
      <c r="I1025">
        <v>1.9375</v>
      </c>
      <c r="J1025">
        <v>2.2283477071304598</v>
      </c>
      <c r="K1025">
        <v>9.0375585767324004E-2</v>
      </c>
      <c r="L1025">
        <v>0.635205947925082</v>
      </c>
      <c r="M1025">
        <v>0.62078870856567303</v>
      </c>
      <c r="N1025">
        <v>6.1781713773666702</v>
      </c>
      <c r="O1025">
        <v>1</v>
      </c>
      <c r="P1025">
        <v>0.33270991914686998</v>
      </c>
      <c r="Q1025">
        <v>3681.98527417167</v>
      </c>
      <c r="R1025">
        <v>1910.0629722921899</v>
      </c>
      <c r="S1025">
        <v>1239.2232125557</v>
      </c>
      <c r="T1025" t="s">
        <v>80</v>
      </c>
    </row>
    <row r="1026" spans="1:20" x14ac:dyDescent="0.35">
      <c r="A1026" t="s">
        <v>208</v>
      </c>
      <c r="B1026">
        <v>1</v>
      </c>
      <c r="C1026">
        <v>17</v>
      </c>
      <c r="D1026">
        <v>0.74898549248128599</v>
      </c>
      <c r="E1026">
        <v>2.8946670700000001</v>
      </c>
      <c r="F1026">
        <v>2.8946670700000001</v>
      </c>
      <c r="G1026">
        <v>0.102181747570999</v>
      </c>
      <c r="H1026">
        <v>7.3299342620937296</v>
      </c>
      <c r="I1026">
        <v>2.8181818181818099</v>
      </c>
      <c r="J1026">
        <v>4.6381620847000997</v>
      </c>
      <c r="K1026">
        <v>1.00221808630932E-2</v>
      </c>
      <c r="L1026">
        <v>0.42615955613459899</v>
      </c>
      <c r="M1026">
        <v>1.3792038419747901</v>
      </c>
      <c r="N1026">
        <v>4.7347647029744504</v>
      </c>
      <c r="O1026">
        <v>1</v>
      </c>
      <c r="P1026">
        <v>0.25483235678288102</v>
      </c>
      <c r="Q1026">
        <v>3409.1226861816599</v>
      </c>
      <c r="R1026">
        <v>1741.2591476538901</v>
      </c>
      <c r="S1026">
        <v>1189.6594920361599</v>
      </c>
      <c r="T1026" t="s">
        <v>80</v>
      </c>
    </row>
    <row r="1027" spans="1:20" x14ac:dyDescent="0.35">
      <c r="A1027" t="s">
        <v>208</v>
      </c>
      <c r="B1027">
        <v>1</v>
      </c>
      <c r="C1027">
        <v>18</v>
      </c>
      <c r="D1027">
        <v>0</v>
      </c>
      <c r="E1027">
        <v>2.6167889999999899E-2</v>
      </c>
      <c r="F1027">
        <v>2.6167889999999899E-2</v>
      </c>
      <c r="G1027">
        <v>9.2372651699989996E-4</v>
      </c>
      <c r="H1027">
        <v>0</v>
      </c>
      <c r="I1027">
        <v>1.6666666666666601</v>
      </c>
      <c r="J1027">
        <v>2.4943013816941599</v>
      </c>
      <c r="K1027">
        <v>6.4439656709835397E-2</v>
      </c>
      <c r="L1027">
        <v>4.0518865219166603E-2</v>
      </c>
      <c r="M1027">
        <v>152.56621547178199</v>
      </c>
      <c r="N1027">
        <v>0.986328910456304</v>
      </c>
      <c r="O1027">
        <v>1</v>
      </c>
      <c r="P1027">
        <v>0</v>
      </c>
      <c r="Q1027">
        <v>5198.0952380952303</v>
      </c>
      <c r="R1027">
        <v>2670.2857142857101</v>
      </c>
      <c r="S1027">
        <v>1767.61904761904</v>
      </c>
      <c r="T1027" t="s">
        <v>80</v>
      </c>
    </row>
    <row r="1028" spans="1:20" x14ac:dyDescent="0.35">
      <c r="A1028" t="s">
        <v>208</v>
      </c>
      <c r="B1028">
        <v>1</v>
      </c>
      <c r="C1028">
        <v>19</v>
      </c>
      <c r="D1028">
        <v>1.3112751279710899</v>
      </c>
      <c r="E1028">
        <v>5.4516437499999997</v>
      </c>
      <c r="F1028">
        <v>5.4516437499999997</v>
      </c>
      <c r="G1028">
        <v>0.19244302437499899</v>
      </c>
      <c r="H1028">
        <v>6.8138355870769498</v>
      </c>
      <c r="I1028">
        <v>1.6842105263157801</v>
      </c>
      <c r="J1028">
        <v>1.8507904751494699</v>
      </c>
      <c r="K1028">
        <v>0.15773505901813001</v>
      </c>
      <c r="L1028">
        <v>0.58483944353859996</v>
      </c>
      <c r="M1028">
        <v>0.73231783426455699</v>
      </c>
      <c r="N1028">
        <v>5.8471111627116796</v>
      </c>
      <c r="O1028">
        <v>1</v>
      </c>
      <c r="P1028">
        <v>0.385529956746611</v>
      </c>
      <c r="Q1028">
        <v>6051.7641142857101</v>
      </c>
      <c r="R1028">
        <v>3112.5533714285698</v>
      </c>
      <c r="S1028">
        <v>1826.4932571428501</v>
      </c>
      <c r="T1028" t="s">
        <v>80</v>
      </c>
    </row>
    <row r="1029" spans="1:20" x14ac:dyDescent="0.35">
      <c r="A1029" t="s">
        <v>208</v>
      </c>
      <c r="B1029">
        <v>1</v>
      </c>
      <c r="C1029">
        <v>20</v>
      </c>
      <c r="D1029">
        <v>0.95394663100599597</v>
      </c>
      <c r="E1029">
        <v>3.9912262699999999</v>
      </c>
      <c r="F1029">
        <v>3.9912262699999999</v>
      </c>
      <c r="G1029">
        <v>0.14089028733099901</v>
      </c>
      <c r="H1029">
        <v>6.7708473669646603</v>
      </c>
      <c r="I1029">
        <v>2</v>
      </c>
      <c r="J1029">
        <v>2.1256400044980102</v>
      </c>
      <c r="K1029">
        <v>0.104119207858077</v>
      </c>
      <c r="L1029">
        <v>0.50041013364718701</v>
      </c>
      <c r="M1029">
        <v>1.0002780283819599</v>
      </c>
      <c r="N1029">
        <v>5.2698830529076597</v>
      </c>
      <c r="O1029">
        <v>1</v>
      </c>
      <c r="P1029">
        <v>0.276943471426776</v>
      </c>
      <c r="Q1029">
        <v>6715.13362472681</v>
      </c>
      <c r="R1029">
        <v>2903.3206369028999</v>
      </c>
      <c r="S1029">
        <v>1550.23197002809</v>
      </c>
      <c r="T1029" t="s">
        <v>80</v>
      </c>
    </row>
    <row r="1030" spans="1:20" x14ac:dyDescent="0.35">
      <c r="A1030" t="s">
        <v>208</v>
      </c>
      <c r="B1030">
        <v>1</v>
      </c>
      <c r="C1030">
        <v>21</v>
      </c>
      <c r="D1030">
        <v>1.1649749619582299</v>
      </c>
      <c r="E1030">
        <v>4.6815601299999896</v>
      </c>
      <c r="F1030">
        <v>4.6815601299999896</v>
      </c>
      <c r="G1030">
        <v>0.165259072588999</v>
      </c>
      <c r="H1030">
        <v>7.0493858140879997</v>
      </c>
      <c r="I1030">
        <v>3</v>
      </c>
      <c r="J1030">
        <v>4.7055584201131797</v>
      </c>
      <c r="K1030">
        <v>9.5976849794102998E-3</v>
      </c>
      <c r="L1030">
        <v>0.54196123539130503</v>
      </c>
      <c r="M1030">
        <v>0.85277895259713499</v>
      </c>
      <c r="N1030">
        <v>5.5577080563538797</v>
      </c>
      <c r="O1030">
        <v>1</v>
      </c>
      <c r="P1030">
        <v>0.36660649723307598</v>
      </c>
      <c r="Q1030">
        <v>3580.0207612456702</v>
      </c>
      <c r="R1030">
        <v>1748.2494011179101</v>
      </c>
      <c r="S1030">
        <v>1288.5602874634001</v>
      </c>
      <c r="T1030" t="s">
        <v>80</v>
      </c>
    </row>
    <row r="1031" spans="1:20" x14ac:dyDescent="0.35">
      <c r="A1031" t="s">
        <v>208</v>
      </c>
      <c r="B1031">
        <v>1</v>
      </c>
      <c r="C1031">
        <v>22</v>
      </c>
      <c r="D1031">
        <v>0.843065356537262</v>
      </c>
      <c r="E1031">
        <v>3.17129905</v>
      </c>
      <c r="F1031">
        <v>3.17129905</v>
      </c>
      <c r="G1031">
        <v>0.111946856464999</v>
      </c>
      <c r="H1031">
        <v>7.5309426558203096</v>
      </c>
      <c r="I1031">
        <v>1.4375</v>
      </c>
      <c r="J1031">
        <v>1.83769524402004</v>
      </c>
      <c r="K1031">
        <v>0.161131157122053</v>
      </c>
      <c r="L1031">
        <v>0.44605819214439701</v>
      </c>
      <c r="M1031">
        <v>1.2588960805137199</v>
      </c>
      <c r="N1031">
        <v>4.8810275651742696</v>
      </c>
      <c r="O1031">
        <v>1</v>
      </c>
      <c r="P1031">
        <v>0.302789583460157</v>
      </c>
      <c r="Q1031">
        <v>6032.5367387033402</v>
      </c>
      <c r="R1031">
        <v>2975.5233791748501</v>
      </c>
      <c r="S1031">
        <v>1910.1009823182701</v>
      </c>
      <c r="T1031" t="s">
        <v>80</v>
      </c>
    </row>
    <row r="1032" spans="1:20" x14ac:dyDescent="0.35">
      <c r="A1032" t="s">
        <v>208</v>
      </c>
      <c r="B1032">
        <v>1</v>
      </c>
      <c r="C1032">
        <v>23</v>
      </c>
      <c r="D1032">
        <v>0.166835868216822</v>
      </c>
      <c r="E1032">
        <v>0.71027129999999905</v>
      </c>
      <c r="F1032">
        <v>0.71027129999999905</v>
      </c>
      <c r="G1032">
        <v>2.5072576889999899E-2</v>
      </c>
      <c r="H1032">
        <v>6.6541173230328496</v>
      </c>
      <c r="I1032">
        <v>2.71428571428571</v>
      </c>
      <c r="J1032">
        <v>4.0960729718289102</v>
      </c>
      <c r="K1032">
        <v>1.45511375120333E-2</v>
      </c>
      <c r="L1032">
        <v>0.211098454803612</v>
      </c>
      <c r="M1032">
        <v>5.6208605700130398</v>
      </c>
      <c r="N1032">
        <v>2.9641962258062899</v>
      </c>
      <c r="O1032">
        <v>1</v>
      </c>
      <c r="P1032">
        <v>4.6779043691163903E-2</v>
      </c>
      <c r="Q1032">
        <v>5763.6333333333296</v>
      </c>
      <c r="R1032">
        <v>2664.0122807017501</v>
      </c>
      <c r="S1032">
        <v>1510.5122807017499</v>
      </c>
      <c r="T1032" t="s">
        <v>80</v>
      </c>
    </row>
    <row r="1033" spans="1:20" x14ac:dyDescent="0.35">
      <c r="A1033" t="s">
        <v>208</v>
      </c>
      <c r="B1033">
        <v>1</v>
      </c>
      <c r="C1033">
        <v>24</v>
      </c>
      <c r="D1033">
        <v>1.2696794392372699</v>
      </c>
      <c r="E1033">
        <v>5.1725195899999896</v>
      </c>
      <c r="F1033">
        <v>5.1725195899999896</v>
      </c>
      <c r="G1033">
        <v>0.18258994152699901</v>
      </c>
      <c r="H1033">
        <v>6.9537206081503697</v>
      </c>
      <c r="I1033">
        <v>1.0689655172413699</v>
      </c>
      <c r="J1033">
        <v>3.9371971327753599</v>
      </c>
      <c r="K1033">
        <v>1.63847009638944E-2</v>
      </c>
      <c r="L1033">
        <v>0.56967084476296503</v>
      </c>
      <c r="M1033">
        <v>0.77183582869367295</v>
      </c>
      <c r="N1033">
        <v>5.7455672091856602</v>
      </c>
      <c r="O1033">
        <v>1</v>
      </c>
      <c r="P1033">
        <v>0.38878505933212998</v>
      </c>
      <c r="Q1033">
        <v>5845.7694531438201</v>
      </c>
      <c r="R1033">
        <v>2556.5124066489998</v>
      </c>
      <c r="S1033">
        <v>1479.81209347145</v>
      </c>
      <c r="T1033" t="s">
        <v>80</v>
      </c>
    </row>
    <row r="1034" spans="1:20" x14ac:dyDescent="0.35">
      <c r="A1034" t="s">
        <v>208</v>
      </c>
      <c r="B1034">
        <v>2</v>
      </c>
      <c r="C1034">
        <v>1</v>
      </c>
      <c r="D1034">
        <v>31.5459769630891</v>
      </c>
      <c r="E1034">
        <v>142.870448949999</v>
      </c>
      <c r="F1034">
        <v>142.870448949999</v>
      </c>
      <c r="G1034">
        <v>5.0433268479349902</v>
      </c>
      <c r="H1034">
        <v>6.2549935616418804</v>
      </c>
      <c r="I1034">
        <v>1.4795918367346901</v>
      </c>
      <c r="J1034">
        <v>2.44256537795754</v>
      </c>
      <c r="K1034">
        <v>6.8621689950422796E-2</v>
      </c>
      <c r="L1034">
        <v>2.9939471230125698</v>
      </c>
      <c r="M1034">
        <v>2.7943748854454099E-2</v>
      </c>
      <c r="N1034">
        <v>17.367860851683002</v>
      </c>
      <c r="O1034">
        <v>-4</v>
      </c>
      <c r="P1034">
        <v>7.8158950916891801</v>
      </c>
      <c r="Q1034">
        <v>1433.65471196197</v>
      </c>
      <c r="R1034">
        <v>907.93186516069898</v>
      </c>
      <c r="S1034">
        <v>1318.41318738825</v>
      </c>
      <c r="T1034" t="s">
        <v>80</v>
      </c>
    </row>
    <row r="1035" spans="1:20" x14ac:dyDescent="0.35">
      <c r="A1035" t="s">
        <v>208</v>
      </c>
      <c r="B1035">
        <v>2</v>
      </c>
      <c r="C1035">
        <v>2</v>
      </c>
      <c r="D1035">
        <v>0.14844805543516601</v>
      </c>
      <c r="E1035">
        <v>0.664165969999999</v>
      </c>
      <c r="F1035">
        <v>0.664165969999999</v>
      </c>
      <c r="G1035">
        <v>2.3445058740999999E-2</v>
      </c>
      <c r="H1035">
        <v>6.3317416720976398</v>
      </c>
      <c r="I1035">
        <v>2.375</v>
      </c>
      <c r="J1035">
        <v>3.58835924392167</v>
      </c>
      <c r="K1035">
        <v>2.1642740582588901E-2</v>
      </c>
      <c r="L1035">
        <v>0.20413206600488901</v>
      </c>
      <c r="M1035">
        <v>6.01105164147737</v>
      </c>
      <c r="N1035">
        <v>2.8986185537676699</v>
      </c>
      <c r="O1035">
        <v>1</v>
      </c>
      <c r="P1035">
        <v>3.7687896130353699E-2</v>
      </c>
      <c r="Q1035">
        <v>1204.6285178236401</v>
      </c>
      <c r="R1035">
        <v>815.95309568480297</v>
      </c>
      <c r="S1035">
        <v>611.33583489680996</v>
      </c>
      <c r="T1035" t="s">
        <v>80</v>
      </c>
    </row>
    <row r="1036" spans="1:20" x14ac:dyDescent="0.35">
      <c r="A1036" t="s">
        <v>208</v>
      </c>
      <c r="B1036">
        <v>2</v>
      </c>
      <c r="C1036">
        <v>3</v>
      </c>
      <c r="D1036">
        <v>0.22145337639356599</v>
      </c>
      <c r="E1036">
        <v>0.88347780999999903</v>
      </c>
      <c r="F1036">
        <v>0.88347780999999903</v>
      </c>
      <c r="G1036">
        <v>3.1186766692999902E-2</v>
      </c>
      <c r="H1036">
        <v>7.1008764253612799</v>
      </c>
      <c r="I1036">
        <v>1.9</v>
      </c>
      <c r="J1036">
        <v>3.4319785816561601</v>
      </c>
      <c r="K1036">
        <v>2.4738097308082001E-2</v>
      </c>
      <c r="L1036">
        <v>0.23543484722065999</v>
      </c>
      <c r="M1036">
        <v>4.5188864949329099</v>
      </c>
      <c r="N1036">
        <v>3.18784656287521</v>
      </c>
      <c r="O1036">
        <v>1</v>
      </c>
      <c r="P1036">
        <v>7.0711039446193905E-2</v>
      </c>
      <c r="Q1036">
        <v>1202.77856135401</v>
      </c>
      <c r="R1036">
        <v>741.11424541607903</v>
      </c>
      <c r="S1036">
        <v>786.60225669957595</v>
      </c>
      <c r="T1036" t="s">
        <v>80</v>
      </c>
    </row>
    <row r="1037" spans="1:20" x14ac:dyDescent="0.35">
      <c r="A1037" t="s">
        <v>208</v>
      </c>
      <c r="B1037">
        <v>2</v>
      </c>
      <c r="C1037">
        <v>4</v>
      </c>
      <c r="D1037">
        <v>0</v>
      </c>
      <c r="E1037">
        <v>0.115886369999999</v>
      </c>
      <c r="F1037">
        <v>0.115886369999999</v>
      </c>
      <c r="G1037">
        <v>4.0907888609999004E-3</v>
      </c>
      <c r="H1037">
        <v>0</v>
      </c>
      <c r="I1037">
        <v>2.2000000000000002</v>
      </c>
      <c r="J1037">
        <v>4.0765749603612003</v>
      </c>
      <c r="K1037">
        <v>1.47609293737468E-2</v>
      </c>
      <c r="L1037">
        <v>8.5268593781330296E-2</v>
      </c>
      <c r="M1037">
        <v>34.450435751692801</v>
      </c>
      <c r="N1037">
        <v>1.61973132337734</v>
      </c>
      <c r="O1037">
        <v>1</v>
      </c>
      <c r="P1037">
        <v>0</v>
      </c>
      <c r="Q1037">
        <v>1081.2903225806399</v>
      </c>
      <c r="R1037">
        <v>724.98924731182797</v>
      </c>
      <c r="S1037">
        <v>1058.8602150537599</v>
      </c>
      <c r="T1037" t="s">
        <v>80</v>
      </c>
    </row>
    <row r="1038" spans="1:20" x14ac:dyDescent="0.35">
      <c r="A1038" t="s">
        <v>208</v>
      </c>
      <c r="B1038">
        <v>2</v>
      </c>
      <c r="C1038">
        <v>5</v>
      </c>
      <c r="D1038">
        <v>0.109507581143447</v>
      </c>
      <c r="E1038">
        <v>0.54329523999999996</v>
      </c>
      <c r="F1038">
        <v>0.54329523999999996</v>
      </c>
      <c r="G1038">
        <v>1.9178321971999899E-2</v>
      </c>
      <c r="H1038">
        <v>5.70996676890329</v>
      </c>
      <c r="I1038">
        <v>2.1428571428571401</v>
      </c>
      <c r="J1038">
        <v>2.5518844549956601</v>
      </c>
      <c r="K1038">
        <v>6.0175122197931301E-2</v>
      </c>
      <c r="L1038">
        <v>0.184625154254178</v>
      </c>
      <c r="M1038">
        <v>7.3483727635491602</v>
      </c>
      <c r="N1038">
        <v>2.71088333536099</v>
      </c>
      <c r="O1038">
        <v>1</v>
      </c>
      <c r="P1038">
        <v>2.2609572626090899E-2</v>
      </c>
      <c r="Q1038">
        <v>1158.1857798165099</v>
      </c>
      <c r="R1038">
        <v>811.44724770642199</v>
      </c>
      <c r="S1038">
        <v>918.55733944954102</v>
      </c>
      <c r="T1038" t="s">
        <v>80</v>
      </c>
    </row>
    <row r="1039" spans="1:20" x14ac:dyDescent="0.35">
      <c r="A1039" t="s">
        <v>208</v>
      </c>
      <c r="B1039">
        <v>2</v>
      </c>
      <c r="C1039">
        <v>6</v>
      </c>
      <c r="D1039">
        <v>5.2858022272902198E-2</v>
      </c>
      <c r="E1039">
        <v>0.37756526999999901</v>
      </c>
      <c r="F1039">
        <v>0.37756526999999901</v>
      </c>
      <c r="G1039">
        <v>1.3328054030999899E-2</v>
      </c>
      <c r="H1039">
        <v>3.9659219680501501</v>
      </c>
      <c r="I1039">
        <v>3.2</v>
      </c>
      <c r="J1039">
        <v>3.9551478249737602</v>
      </c>
      <c r="K1039">
        <v>1.61626228859874E-2</v>
      </c>
      <c r="L1039">
        <v>0.153910745147749</v>
      </c>
      <c r="M1039">
        <v>10.573896121806699</v>
      </c>
      <c r="N1039">
        <v>2.4012066692120699</v>
      </c>
      <c r="O1039">
        <v>1</v>
      </c>
      <c r="P1039">
        <v>5.2647802076765003E-3</v>
      </c>
      <c r="Q1039">
        <v>1154.5148514851401</v>
      </c>
      <c r="R1039">
        <v>766.65016501650098</v>
      </c>
      <c r="S1039">
        <v>1046.7854785478501</v>
      </c>
      <c r="T1039" t="s">
        <v>80</v>
      </c>
    </row>
    <row r="1040" spans="1:20" x14ac:dyDescent="0.35">
      <c r="A1040" t="s">
        <v>208</v>
      </c>
      <c r="B1040">
        <v>2</v>
      </c>
      <c r="C1040">
        <v>7</v>
      </c>
      <c r="D1040">
        <v>0</v>
      </c>
      <c r="E1040">
        <v>0.17943695999999901</v>
      </c>
      <c r="F1040">
        <v>0.17943695999999901</v>
      </c>
      <c r="G1040">
        <v>6.3341246879999001E-3</v>
      </c>
      <c r="H1040">
        <v>0</v>
      </c>
      <c r="I1040">
        <v>3</v>
      </c>
      <c r="J1040">
        <v>3.5478910069506902</v>
      </c>
      <c r="K1040">
        <v>2.23918095247219E-2</v>
      </c>
      <c r="L1040">
        <v>0.106103295394596</v>
      </c>
      <c r="M1040">
        <v>22.249239756301598</v>
      </c>
      <c r="N1040">
        <v>1.8738557776012701</v>
      </c>
      <c r="O1040">
        <v>1</v>
      </c>
      <c r="P1040">
        <v>0</v>
      </c>
      <c r="Q1040">
        <v>1122.57638888888</v>
      </c>
      <c r="R1040">
        <v>879.91666666666595</v>
      </c>
      <c r="S1040">
        <v>881.36111111111097</v>
      </c>
      <c r="T1040" t="s">
        <v>80</v>
      </c>
    </row>
    <row r="1041" spans="1:20" x14ac:dyDescent="0.35">
      <c r="A1041" t="s">
        <v>208</v>
      </c>
      <c r="B1041">
        <v>2</v>
      </c>
      <c r="C1041">
        <v>8</v>
      </c>
      <c r="D1041">
        <v>0</v>
      </c>
      <c r="E1041">
        <v>8.2241939999999902E-2</v>
      </c>
      <c r="F1041">
        <v>8.2241939999999902E-2</v>
      </c>
      <c r="G1041">
        <v>2.9031404819998999E-3</v>
      </c>
      <c r="H1041">
        <v>0</v>
      </c>
      <c r="I1041">
        <v>2</v>
      </c>
      <c r="J1041">
        <v>3.0996910436189999</v>
      </c>
      <c r="K1041">
        <v>3.3577222975150901E-2</v>
      </c>
      <c r="L1041">
        <v>7.1832270553678204E-2</v>
      </c>
      <c r="M1041">
        <v>48.543795831930801</v>
      </c>
      <c r="N1041">
        <v>1.4447631075026901</v>
      </c>
      <c r="O1041">
        <v>1</v>
      </c>
      <c r="P1041">
        <v>0</v>
      </c>
      <c r="Q1041">
        <v>1087.34848484848</v>
      </c>
      <c r="R1041">
        <v>712.54545454545405</v>
      </c>
      <c r="S1041">
        <v>1315.1363636363601</v>
      </c>
      <c r="T1041" t="s">
        <v>80</v>
      </c>
    </row>
    <row r="1042" spans="1:20" x14ac:dyDescent="0.35">
      <c r="A1042" t="s">
        <v>208</v>
      </c>
      <c r="B1042">
        <v>2</v>
      </c>
      <c r="C1042">
        <v>9</v>
      </c>
      <c r="D1042">
        <v>0</v>
      </c>
      <c r="E1042">
        <v>0.19937439999999901</v>
      </c>
      <c r="F1042">
        <v>0.19937439999999901</v>
      </c>
      <c r="G1042">
        <v>7.0379163199998998E-3</v>
      </c>
      <c r="H1042">
        <v>0</v>
      </c>
      <c r="I1042">
        <v>3.25</v>
      </c>
      <c r="J1042">
        <v>4.0379745085682401</v>
      </c>
      <c r="K1042">
        <v>1.51883040008409E-2</v>
      </c>
      <c r="L1042">
        <v>0.11184269356552599</v>
      </c>
      <c r="M1042">
        <v>20.024315780671401</v>
      </c>
      <c r="N1042">
        <v>1.9408351945440301</v>
      </c>
      <c r="O1042">
        <v>1</v>
      </c>
      <c r="P1042">
        <v>0</v>
      </c>
      <c r="Q1042">
        <v>1141.0875000000001</v>
      </c>
      <c r="R1042">
        <v>754.78750000000002</v>
      </c>
      <c r="S1042">
        <v>1103.6312499999999</v>
      </c>
      <c r="T1042" t="s">
        <v>80</v>
      </c>
    </row>
    <row r="1043" spans="1:20" x14ac:dyDescent="0.35">
      <c r="A1043" t="s">
        <v>208</v>
      </c>
      <c r="B1043">
        <v>2</v>
      </c>
      <c r="C1043">
        <v>10</v>
      </c>
      <c r="D1043">
        <v>8.0412477885378003E-2</v>
      </c>
      <c r="E1043">
        <v>0.43737758999999898</v>
      </c>
      <c r="F1043">
        <v>0.43737758999999898</v>
      </c>
      <c r="G1043">
        <v>1.54394289269999E-2</v>
      </c>
      <c r="H1043">
        <v>5.2082546748056897</v>
      </c>
      <c r="I1043">
        <v>2.5</v>
      </c>
      <c r="J1043">
        <v>3.1216706905400802</v>
      </c>
      <c r="K1043">
        <v>3.28729545732293E-2</v>
      </c>
      <c r="L1043">
        <v>0.165653716840682</v>
      </c>
      <c r="M1043">
        <v>9.12789323335452</v>
      </c>
      <c r="N1043">
        <v>2.52184101380394</v>
      </c>
      <c r="O1043">
        <v>1</v>
      </c>
      <c r="P1043">
        <v>1.3813027463039401E-2</v>
      </c>
      <c r="Q1043">
        <v>1173.00569800569</v>
      </c>
      <c r="R1043">
        <v>749.586894586894</v>
      </c>
      <c r="S1043">
        <v>1085.3475783475701</v>
      </c>
      <c r="T1043" t="s">
        <v>80</v>
      </c>
    </row>
    <row r="1044" spans="1:20" x14ac:dyDescent="0.35">
      <c r="A1044" t="s">
        <v>208</v>
      </c>
      <c r="B1044">
        <v>2</v>
      </c>
      <c r="C1044">
        <v>11</v>
      </c>
      <c r="D1044">
        <v>1.23076844280075E-2</v>
      </c>
      <c r="E1044">
        <v>0.27912415999999901</v>
      </c>
      <c r="F1044">
        <v>0.27912415999999901</v>
      </c>
      <c r="G1044">
        <v>9.8530828479999992E-3</v>
      </c>
      <c r="H1044">
        <v>1.2491201604486399</v>
      </c>
      <c r="I1044">
        <v>2.6</v>
      </c>
      <c r="J1044">
        <v>3.59830881136654</v>
      </c>
      <c r="K1044">
        <v>2.1463705611879401E-2</v>
      </c>
      <c r="L1044">
        <v>0.13233405965808301</v>
      </c>
      <c r="M1044">
        <v>14.3030827004796</v>
      </c>
      <c r="N1044">
        <v>2.1711908705388101</v>
      </c>
      <c r="O1044">
        <v>1</v>
      </c>
      <c r="P1044">
        <v>1.2160902136020001E-4</v>
      </c>
      <c r="Q1044">
        <v>1155.9241071428501</v>
      </c>
      <c r="R1044">
        <v>677.47767857142799</v>
      </c>
      <c r="S1044">
        <v>845.71428571428498</v>
      </c>
      <c r="T1044" t="s">
        <v>80</v>
      </c>
    </row>
    <row r="1045" spans="1:20" x14ac:dyDescent="0.35">
      <c r="A1045" t="s">
        <v>208</v>
      </c>
      <c r="B1045">
        <v>2</v>
      </c>
      <c r="C1045">
        <v>12</v>
      </c>
      <c r="D1045">
        <v>0</v>
      </c>
      <c r="E1045">
        <v>1.2460899999999001E-3</v>
      </c>
      <c r="F1045">
        <v>1.2460899999999001E-3</v>
      </c>
      <c r="G1045" s="27">
        <v>4.3986977000000001E-5</v>
      </c>
      <c r="H1045">
        <v>0</v>
      </c>
      <c r="I1045">
        <v>1</v>
      </c>
      <c r="L1045">
        <v>8.8419412828830007E-3</v>
      </c>
      <c r="M1045">
        <v>3203.8905249074301</v>
      </c>
      <c r="N1045">
        <v>0.357504899518504</v>
      </c>
      <c r="O1045">
        <v>1</v>
      </c>
      <c r="P1045">
        <v>0</v>
      </c>
      <c r="Q1045">
        <v>1058</v>
      </c>
      <c r="R1045">
        <v>606</v>
      </c>
      <c r="S1045">
        <v>847</v>
      </c>
      <c r="T1045" t="s">
        <v>80</v>
      </c>
    </row>
    <row r="1046" spans="1:20" x14ac:dyDescent="0.35">
      <c r="A1046" t="s">
        <v>208</v>
      </c>
      <c r="B1046">
        <v>2</v>
      </c>
      <c r="C1046">
        <v>13</v>
      </c>
      <c r="D1046">
        <v>0</v>
      </c>
      <c r="E1046">
        <v>4.8597509999999997E-2</v>
      </c>
      <c r="F1046">
        <v>4.8597509999999997E-2</v>
      </c>
      <c r="G1046">
        <v>1.7154921029998999E-3</v>
      </c>
      <c r="H1046">
        <v>0</v>
      </c>
      <c r="I1046">
        <v>2</v>
      </c>
      <c r="J1046">
        <v>3.23627743749898</v>
      </c>
      <c r="K1046">
        <v>2.9502767966275899E-2</v>
      </c>
      <c r="L1046">
        <v>5.5217905613560901E-2</v>
      </c>
      <c r="M1046">
        <v>82.151039100190701</v>
      </c>
      <c r="N1046">
        <v>1.2123747061807799</v>
      </c>
      <c r="O1046">
        <v>1</v>
      </c>
      <c r="P1046">
        <v>0</v>
      </c>
      <c r="Q1046">
        <v>1071</v>
      </c>
      <c r="R1046">
        <v>749.69230769230705</v>
      </c>
      <c r="S1046">
        <v>1137.17948717948</v>
      </c>
      <c r="T1046" t="s">
        <v>80</v>
      </c>
    </row>
    <row r="1047" spans="1:20" x14ac:dyDescent="0.35">
      <c r="A1047" t="s">
        <v>208</v>
      </c>
      <c r="B1047">
        <v>2</v>
      </c>
      <c r="C1047">
        <v>14</v>
      </c>
      <c r="D1047">
        <v>0.18366779095227401</v>
      </c>
      <c r="E1047">
        <v>0.74266963999999902</v>
      </c>
      <c r="F1047">
        <v>0.74266963999999902</v>
      </c>
      <c r="G1047">
        <v>2.6216238291999899E-2</v>
      </c>
      <c r="H1047">
        <v>7.0058789101074801</v>
      </c>
      <c r="I1047">
        <v>1.7777777777777699</v>
      </c>
      <c r="J1047">
        <v>2.4004055790704601</v>
      </c>
      <c r="K1047">
        <v>7.2301301899738601E-2</v>
      </c>
      <c r="L1047">
        <v>0.215859296041128</v>
      </c>
      <c r="M1047">
        <v>5.3756552431332798</v>
      </c>
      <c r="N1047">
        <v>3.0085974609785699</v>
      </c>
      <c r="O1047">
        <v>1</v>
      </c>
      <c r="P1047">
        <v>5.7087268250969402E-2</v>
      </c>
      <c r="Q1047">
        <v>1210.5436241610701</v>
      </c>
      <c r="R1047">
        <v>849.62919463087201</v>
      </c>
      <c r="S1047">
        <v>994.79865771812001</v>
      </c>
      <c r="T1047" t="s">
        <v>80</v>
      </c>
    </row>
    <row r="1048" spans="1:20" x14ac:dyDescent="0.35">
      <c r="A1048" t="s">
        <v>208</v>
      </c>
      <c r="B1048">
        <v>2</v>
      </c>
      <c r="C1048">
        <v>15</v>
      </c>
      <c r="D1048">
        <v>0</v>
      </c>
      <c r="E1048">
        <v>3.6136609999999902E-2</v>
      </c>
      <c r="F1048">
        <v>3.6136609999999902E-2</v>
      </c>
      <c r="G1048">
        <v>1.2756223329998999E-3</v>
      </c>
      <c r="H1048">
        <v>0</v>
      </c>
      <c r="I1048">
        <v>2.3333333333333299</v>
      </c>
      <c r="J1048">
        <v>4.66671702616852</v>
      </c>
      <c r="K1048">
        <v>9.8393316041534007E-3</v>
      </c>
      <c r="L1048">
        <v>4.7615311023331601E-2</v>
      </c>
      <c r="M1048">
        <v>110.47898361749699</v>
      </c>
      <c r="N1048">
        <v>1.0983683180558199</v>
      </c>
      <c r="O1048">
        <v>1</v>
      </c>
      <c r="P1048">
        <v>0</v>
      </c>
      <c r="Q1048">
        <v>1066.41379310344</v>
      </c>
      <c r="R1048">
        <v>1006.93103448275</v>
      </c>
      <c r="S1048">
        <v>1232.10344827586</v>
      </c>
      <c r="T1048" t="s">
        <v>80</v>
      </c>
    </row>
    <row r="1049" spans="1:20" x14ac:dyDescent="0.35">
      <c r="A1049" t="s">
        <v>208</v>
      </c>
      <c r="B1049">
        <v>2</v>
      </c>
      <c r="C1049">
        <v>16</v>
      </c>
      <c r="D1049">
        <v>0.87909769425055595</v>
      </c>
      <c r="E1049">
        <v>3.61241491</v>
      </c>
      <c r="F1049">
        <v>3.61241491</v>
      </c>
      <c r="G1049">
        <v>0.12751824632299999</v>
      </c>
      <c r="H1049">
        <v>6.8938973017541896</v>
      </c>
      <c r="I1049">
        <v>1.7777777777777699</v>
      </c>
      <c r="J1049">
        <v>2.0409302767700699</v>
      </c>
      <c r="K1049">
        <v>0.11762929518687</v>
      </c>
      <c r="L1049">
        <v>0.47607100779107597</v>
      </c>
      <c r="M1049">
        <v>1.10517092959897</v>
      </c>
      <c r="N1049">
        <v>5.09758805588777</v>
      </c>
      <c r="O1049">
        <v>1</v>
      </c>
      <c r="P1049">
        <v>0.26457436683680802</v>
      </c>
      <c r="Q1049">
        <v>777.64263539151398</v>
      </c>
      <c r="R1049">
        <v>625.51879958606401</v>
      </c>
      <c r="S1049">
        <v>923.77647464642905</v>
      </c>
      <c r="T1049" t="s">
        <v>80</v>
      </c>
    </row>
    <row r="1050" spans="1:20" x14ac:dyDescent="0.35">
      <c r="A1050" t="s">
        <v>208</v>
      </c>
      <c r="B1050">
        <v>2</v>
      </c>
      <c r="C1050">
        <v>17</v>
      </c>
      <c r="D1050">
        <v>0.91840811729023197</v>
      </c>
      <c r="E1050">
        <v>3.71210211</v>
      </c>
      <c r="F1050">
        <v>3.71210211</v>
      </c>
      <c r="G1050">
        <v>0.13103720448299999</v>
      </c>
      <c r="H1050">
        <v>7.0087584737003503</v>
      </c>
      <c r="I1050">
        <v>2.3846153846153801</v>
      </c>
      <c r="J1050">
        <v>3.2903962907347402</v>
      </c>
      <c r="K1050">
        <v>2.80708380902371E-2</v>
      </c>
      <c r="L1050">
        <v>0.48259506681192499</v>
      </c>
      <c r="M1050">
        <v>1.07549195196624</v>
      </c>
      <c r="N1050">
        <v>5.1440537652351601</v>
      </c>
      <c r="O1050">
        <v>1</v>
      </c>
      <c r="P1050">
        <v>0.28569254479490902</v>
      </c>
      <c r="Q1050">
        <v>687.79523329976496</v>
      </c>
      <c r="R1050">
        <v>652.59617321248697</v>
      </c>
      <c r="S1050">
        <v>836.98825109097004</v>
      </c>
      <c r="T1050" t="s">
        <v>80</v>
      </c>
    </row>
    <row r="1051" spans="1:20" x14ac:dyDescent="0.35">
      <c r="A1051" t="s">
        <v>208</v>
      </c>
      <c r="B1051">
        <v>2</v>
      </c>
      <c r="C1051">
        <v>18</v>
      </c>
      <c r="D1051">
        <v>0</v>
      </c>
      <c r="E1051">
        <v>4.8597509999999997E-2</v>
      </c>
      <c r="F1051">
        <v>4.8597509999999997E-2</v>
      </c>
      <c r="G1051">
        <v>1.7154921029998999E-3</v>
      </c>
      <c r="H1051">
        <v>0</v>
      </c>
      <c r="I1051">
        <v>1.75</v>
      </c>
      <c r="J1051">
        <v>2.6232248080651601</v>
      </c>
      <c r="K1051">
        <v>5.5397921109071997E-2</v>
      </c>
      <c r="L1051">
        <v>5.5217905613560901E-2</v>
      </c>
      <c r="M1051">
        <v>82.151039100190701</v>
      </c>
      <c r="N1051">
        <v>1.2123747061807799</v>
      </c>
      <c r="O1051">
        <v>1</v>
      </c>
      <c r="P1051">
        <v>0</v>
      </c>
      <c r="Q1051">
        <v>1070.61538461538</v>
      </c>
      <c r="R1051">
        <v>761.07692307692298</v>
      </c>
      <c r="S1051">
        <v>1173</v>
      </c>
      <c r="T1051" t="s">
        <v>80</v>
      </c>
    </row>
    <row r="1052" spans="1:20" x14ac:dyDescent="0.35">
      <c r="A1052" t="s">
        <v>208</v>
      </c>
      <c r="B1052">
        <v>2</v>
      </c>
      <c r="C1052">
        <v>19</v>
      </c>
      <c r="D1052">
        <v>1.19452306751194</v>
      </c>
      <c r="E1052">
        <v>4.6666070499999996</v>
      </c>
      <c r="F1052">
        <v>4.6666070499999996</v>
      </c>
      <c r="G1052">
        <v>0.164731228864999</v>
      </c>
      <c r="H1052">
        <v>7.2513455751056997</v>
      </c>
      <c r="I1052">
        <v>3.07692307692307</v>
      </c>
      <c r="J1052">
        <v>4.6190235032644003</v>
      </c>
      <c r="K1052">
        <v>1.01472762478645E-2</v>
      </c>
      <c r="L1052">
        <v>0.54109502082265504</v>
      </c>
      <c r="M1052">
        <v>0.85551148862681903</v>
      </c>
      <c r="N1052">
        <v>5.5517845687253304</v>
      </c>
      <c r="O1052">
        <v>1</v>
      </c>
      <c r="P1052">
        <v>0.397752347771126</v>
      </c>
      <c r="Q1052">
        <v>1076.0301735647499</v>
      </c>
      <c r="R1052">
        <v>700.26435246995902</v>
      </c>
      <c r="S1052">
        <v>731.13137516688903</v>
      </c>
      <c r="T1052" t="s">
        <v>80</v>
      </c>
    </row>
    <row r="1053" spans="1:20" x14ac:dyDescent="0.35">
      <c r="A1053" t="s">
        <v>208</v>
      </c>
      <c r="B1053">
        <v>2</v>
      </c>
      <c r="C1053">
        <v>20</v>
      </c>
      <c r="D1053">
        <v>2.5709874766936101</v>
      </c>
      <c r="E1053">
        <v>10.495816069999901</v>
      </c>
      <c r="F1053">
        <v>10.495816069999901</v>
      </c>
      <c r="G1053">
        <v>0.37050230727099998</v>
      </c>
      <c r="H1053">
        <v>6.9391942404641798</v>
      </c>
      <c r="I1053">
        <v>3.7333333333333298</v>
      </c>
      <c r="J1053">
        <v>5.6507505921182402</v>
      </c>
      <c r="K1053">
        <v>5.5421921946239997E-3</v>
      </c>
      <c r="L1053">
        <v>0.81148599109876496</v>
      </c>
      <c r="M1053">
        <v>0.38037403833639299</v>
      </c>
      <c r="N1053">
        <v>7.2739603874449896</v>
      </c>
      <c r="O1053">
        <v>1</v>
      </c>
      <c r="P1053">
        <v>0.78396929877246202</v>
      </c>
      <c r="Q1053">
        <v>727.11124302505004</v>
      </c>
      <c r="R1053">
        <v>721.94040128220297</v>
      </c>
      <c r="S1053">
        <v>870.20788317701499</v>
      </c>
      <c r="T1053" t="s">
        <v>80</v>
      </c>
    </row>
    <row r="1054" spans="1:20" x14ac:dyDescent="0.35">
      <c r="A1054" t="s">
        <v>208</v>
      </c>
      <c r="B1054">
        <v>2</v>
      </c>
      <c r="C1054">
        <v>21</v>
      </c>
      <c r="D1054">
        <v>2.2494341253784099E-2</v>
      </c>
      <c r="E1054">
        <v>0.30653813999999902</v>
      </c>
      <c r="F1054">
        <v>0.30653813999999902</v>
      </c>
      <c r="G1054">
        <v>1.0820796341999899E-2</v>
      </c>
      <c r="H1054">
        <v>2.0788064522085299</v>
      </c>
      <c r="I1054">
        <v>3</v>
      </c>
      <c r="J1054">
        <v>4.3503756372799298</v>
      </c>
      <c r="K1054">
        <v>1.2145621016663E-2</v>
      </c>
      <c r="L1054">
        <v>0.13868043016189399</v>
      </c>
      <c r="M1054">
        <v>13.023945223200901</v>
      </c>
      <c r="N1054">
        <v>2.2400636933239801</v>
      </c>
      <c r="O1054">
        <v>1</v>
      </c>
      <c r="P1054">
        <v>6.1557701766600003E-4</v>
      </c>
      <c r="Q1054">
        <v>1172.0162601626</v>
      </c>
      <c r="R1054">
        <v>738.30487804877998</v>
      </c>
      <c r="S1054">
        <v>813.80081300813004</v>
      </c>
      <c r="T1054" t="s">
        <v>80</v>
      </c>
    </row>
    <row r="1055" spans="1:20" x14ac:dyDescent="0.35">
      <c r="A1055" t="s">
        <v>208</v>
      </c>
      <c r="B1055">
        <v>2</v>
      </c>
      <c r="C1055">
        <v>22</v>
      </c>
      <c r="D1055">
        <v>0.98237327100581195</v>
      </c>
      <c r="E1055">
        <v>4.8472901000000004</v>
      </c>
      <c r="F1055">
        <v>4.8472901000000004</v>
      </c>
      <c r="G1055">
        <v>0.17110934052999999</v>
      </c>
      <c r="H1055">
        <v>5.7412019002760104</v>
      </c>
      <c r="I1055">
        <v>1.44</v>
      </c>
      <c r="J1055">
        <v>1.5015969197897101</v>
      </c>
      <c r="K1055">
        <v>0.295351984823994</v>
      </c>
      <c r="L1055">
        <v>0.551470679889976</v>
      </c>
      <c r="M1055">
        <v>0.82362224290679598</v>
      </c>
      <c r="N1055">
        <v>5.6225310851513104</v>
      </c>
      <c r="O1055">
        <v>1</v>
      </c>
      <c r="P1055">
        <v>0.205051609675658</v>
      </c>
      <c r="Q1055">
        <v>510.80951156812301</v>
      </c>
      <c r="R1055">
        <v>593.21336760925396</v>
      </c>
      <c r="S1055">
        <v>687.94730077120801</v>
      </c>
      <c r="T1055" t="s">
        <v>80</v>
      </c>
    </row>
    <row r="1056" spans="1:20" x14ac:dyDescent="0.35">
      <c r="A1056" t="s">
        <v>208</v>
      </c>
      <c r="B1056">
        <v>2</v>
      </c>
      <c r="C1056">
        <v>23</v>
      </c>
      <c r="D1056">
        <v>2.0104632225637</v>
      </c>
      <c r="E1056">
        <v>8.1618894999999991</v>
      </c>
      <c r="F1056">
        <v>8.1618894999999991</v>
      </c>
      <c r="G1056">
        <v>0.288114699349999</v>
      </c>
      <c r="H1056">
        <v>6.9779960102674403</v>
      </c>
      <c r="I1056">
        <v>2.8695652173913002</v>
      </c>
      <c r="J1056">
        <v>4.9153131432398096</v>
      </c>
      <c r="K1056">
        <v>8.4206657180497003E-3</v>
      </c>
      <c r="L1056">
        <v>0.71559661332847602</v>
      </c>
      <c r="M1056">
        <v>0.48914359158892101</v>
      </c>
      <c r="N1056">
        <v>6.68901902852663</v>
      </c>
      <c r="O1056">
        <v>1</v>
      </c>
      <c r="P1056">
        <v>0.61992417420442703</v>
      </c>
      <c r="Q1056">
        <v>673.97358778625903</v>
      </c>
      <c r="R1056">
        <v>701.49526717557205</v>
      </c>
      <c r="S1056">
        <v>880.49694656488498</v>
      </c>
      <c r="T1056" t="s">
        <v>80</v>
      </c>
    </row>
    <row r="1057" spans="1:20" x14ac:dyDescent="0.35">
      <c r="A1057" t="s">
        <v>208</v>
      </c>
      <c r="B1057">
        <v>2</v>
      </c>
      <c r="C1057">
        <v>24</v>
      </c>
      <c r="D1057">
        <v>0.70752775939316703</v>
      </c>
      <c r="E1057">
        <v>2.7089996599999902</v>
      </c>
      <c r="F1057">
        <v>2.7089996599999902</v>
      </c>
      <c r="G1057">
        <v>9.5627687997999894E-2</v>
      </c>
      <c r="H1057">
        <v>7.3987751268018203</v>
      </c>
      <c r="I1057">
        <v>2.1666666666666599</v>
      </c>
      <c r="J1057">
        <v>2.7752610905933901</v>
      </c>
      <c r="K1057">
        <v>4.6783042174600498E-2</v>
      </c>
      <c r="L1057">
        <v>0.41226588309366002</v>
      </c>
      <c r="M1057">
        <v>1.47373069222973</v>
      </c>
      <c r="N1057">
        <v>4.6312885962403598</v>
      </c>
      <c r="O1057">
        <v>1</v>
      </c>
      <c r="P1057">
        <v>0.24526983853341899</v>
      </c>
      <c r="Q1057">
        <v>572.47976080956698</v>
      </c>
      <c r="R1057">
        <v>844.69135234590601</v>
      </c>
      <c r="S1057">
        <v>1047.5855565777299</v>
      </c>
      <c r="T1057" t="s">
        <v>80</v>
      </c>
    </row>
    <row r="1058" spans="1:20" x14ac:dyDescent="0.35">
      <c r="A1058" t="s">
        <v>208</v>
      </c>
      <c r="B1058">
        <v>2</v>
      </c>
      <c r="C1058">
        <v>25</v>
      </c>
      <c r="D1058">
        <v>1.8381720361251299</v>
      </c>
      <c r="E1058">
        <v>8.1444442399999897</v>
      </c>
      <c r="F1058">
        <v>8.1444442399999897</v>
      </c>
      <c r="G1058">
        <v>0.287498881671999</v>
      </c>
      <c r="H1058">
        <v>6.3936667351014398</v>
      </c>
      <c r="I1058">
        <v>2.5625</v>
      </c>
      <c r="J1058">
        <v>3.04767814084552</v>
      </c>
      <c r="K1058">
        <v>3.5325856435755303E-2</v>
      </c>
      <c r="L1058">
        <v>0.71483144450148906</v>
      </c>
      <c r="M1058">
        <v>0.49019132878020699</v>
      </c>
      <c r="N1058">
        <v>6.6842499157670803</v>
      </c>
      <c r="O1058">
        <v>1</v>
      </c>
      <c r="P1058">
        <v>0.47584679782089601</v>
      </c>
      <c r="Q1058">
        <v>832.02080783353699</v>
      </c>
      <c r="R1058">
        <v>726.12194002447904</v>
      </c>
      <c r="S1058">
        <v>857.44599143206801</v>
      </c>
      <c r="T1058" t="s">
        <v>80</v>
      </c>
    </row>
    <row r="1059" spans="1:20" x14ac:dyDescent="0.35">
      <c r="A1059" t="s">
        <v>208</v>
      </c>
      <c r="B1059">
        <v>2</v>
      </c>
      <c r="C1059">
        <v>26</v>
      </c>
      <c r="D1059">
        <v>1.0941136358828301</v>
      </c>
      <c r="E1059">
        <v>5.0902776499999902</v>
      </c>
      <c r="F1059">
        <v>5.0902776499999902</v>
      </c>
      <c r="G1059">
        <v>0.17968680104499901</v>
      </c>
      <c r="H1059">
        <v>6.08900391970821</v>
      </c>
      <c r="I1059">
        <v>1.12903225806451</v>
      </c>
      <c r="J1059">
        <v>2.3614206897379399</v>
      </c>
      <c r="K1059">
        <v>7.5941628846890694E-2</v>
      </c>
      <c r="L1059">
        <v>0.56512387693323796</v>
      </c>
      <c r="M1059">
        <v>0.78430612604833205</v>
      </c>
      <c r="N1059">
        <v>5.7149532887687302</v>
      </c>
      <c r="O1059">
        <v>1</v>
      </c>
      <c r="P1059">
        <v>0.25688334250390699</v>
      </c>
      <c r="Q1059">
        <v>522.21272949816398</v>
      </c>
      <c r="R1059">
        <v>738.14834761321902</v>
      </c>
      <c r="S1059">
        <v>822.14957160342703</v>
      </c>
      <c r="T1059" t="s">
        <v>80</v>
      </c>
    </row>
    <row r="1060" spans="1:20" x14ac:dyDescent="0.35">
      <c r="A1060" t="s">
        <v>208</v>
      </c>
      <c r="B1060">
        <v>2</v>
      </c>
      <c r="C1060">
        <v>27</v>
      </c>
      <c r="D1060">
        <v>1.5204141087976899</v>
      </c>
      <c r="E1060">
        <v>6.5718786599999897</v>
      </c>
      <c r="F1060">
        <v>6.5718786599999897</v>
      </c>
      <c r="G1060">
        <v>0.23198731669799899</v>
      </c>
      <c r="H1060">
        <v>6.5538673856767797</v>
      </c>
      <c r="I1060">
        <v>1.6666666666666601</v>
      </c>
      <c r="J1060">
        <v>1.9429460748237899</v>
      </c>
      <c r="K1060">
        <v>0.136338263545428</v>
      </c>
      <c r="L1060">
        <v>0.64212220634225503</v>
      </c>
      <c r="M1060">
        <v>0.60748777491608597</v>
      </c>
      <c r="N1060">
        <v>6.2229365551097198</v>
      </c>
      <c r="O1060">
        <v>1</v>
      </c>
      <c r="P1060">
        <v>0.41355968459414</v>
      </c>
      <c r="Q1060">
        <v>695.40917709518396</v>
      </c>
      <c r="R1060">
        <v>838.92718998862301</v>
      </c>
      <c r="S1060">
        <v>938.93704967766405</v>
      </c>
      <c r="T1060" t="s">
        <v>80</v>
      </c>
    </row>
    <row r="1061" spans="1:20" x14ac:dyDescent="0.35">
      <c r="A1061" t="s">
        <v>208</v>
      </c>
      <c r="B1061">
        <v>3</v>
      </c>
      <c r="C1061">
        <v>1</v>
      </c>
      <c r="D1061">
        <v>0.79432714127320603</v>
      </c>
      <c r="E1061">
        <v>3.6348445300000001</v>
      </c>
      <c r="F1061">
        <v>3.6348445300000001</v>
      </c>
      <c r="G1061">
        <v>0.12831001190899999</v>
      </c>
      <c r="H1061">
        <v>6.1906871447923999</v>
      </c>
      <c r="I1061">
        <v>1.57692307692307</v>
      </c>
      <c r="J1061">
        <v>9.7436859547254304</v>
      </c>
      <c r="K1061">
        <v>1.0810111319755E-3</v>
      </c>
      <c r="L1061">
        <v>0.47754669208456402</v>
      </c>
      <c r="M1061">
        <v>1.0983512255424801</v>
      </c>
      <c r="N1061">
        <v>5.1081166669821503</v>
      </c>
      <c r="O1061">
        <v>1</v>
      </c>
      <c r="P1061">
        <v>0.19277828906908301</v>
      </c>
      <c r="Q1061">
        <v>386.549194377785</v>
      </c>
      <c r="R1061">
        <v>590.65238258484703</v>
      </c>
      <c r="S1061">
        <v>720.74014398354404</v>
      </c>
      <c r="T1061" t="s">
        <v>80</v>
      </c>
    </row>
    <row r="1062" spans="1:20" x14ac:dyDescent="0.35">
      <c r="A1062" t="s">
        <v>208</v>
      </c>
      <c r="B1062">
        <v>3</v>
      </c>
      <c r="C1062">
        <v>2</v>
      </c>
      <c r="D1062">
        <v>11.9761489670242</v>
      </c>
      <c r="E1062">
        <v>51.712735000000002</v>
      </c>
      <c r="F1062">
        <v>51.712735000000002</v>
      </c>
      <c r="G1062">
        <v>1.8254595455</v>
      </c>
      <c r="H1062">
        <v>6.5606214043729896</v>
      </c>
      <c r="I1062">
        <v>2.5581395348837201</v>
      </c>
      <c r="J1062">
        <v>6.1796619221395597</v>
      </c>
      <c r="K1062">
        <v>4.2374623365136997E-3</v>
      </c>
      <c r="L1062">
        <v>1.8012403822013801</v>
      </c>
      <c r="M1062">
        <v>7.7202181323070801E-2</v>
      </c>
      <c r="N1062">
        <v>12.3774552161121</v>
      </c>
      <c r="O1062">
        <v>0</v>
      </c>
      <c r="P1062">
        <v>3.26428559165775</v>
      </c>
      <c r="Q1062">
        <v>1135.9706746987899</v>
      </c>
      <c r="R1062">
        <v>914.08609638554196</v>
      </c>
      <c r="S1062">
        <v>1153.9692771084301</v>
      </c>
      <c r="T1062" t="s">
        <v>80</v>
      </c>
    </row>
    <row r="1063" spans="1:20" x14ac:dyDescent="0.35">
      <c r="A1063" t="s">
        <v>208</v>
      </c>
      <c r="B1063">
        <v>3</v>
      </c>
      <c r="C1063">
        <v>3</v>
      </c>
      <c r="D1063">
        <v>10.4281960908902</v>
      </c>
      <c r="E1063">
        <v>45.185715579999901</v>
      </c>
      <c r="F1063">
        <v>45.185715579999901</v>
      </c>
      <c r="G1063">
        <v>1.5950557599739901</v>
      </c>
      <c r="H1063">
        <v>6.5378254181284996</v>
      </c>
      <c r="I1063">
        <v>1.91489361702127</v>
      </c>
      <c r="J1063">
        <v>2.51449790158046</v>
      </c>
      <c r="K1063">
        <v>6.2899351439544102E-2</v>
      </c>
      <c r="L1063">
        <v>1.68373408349375</v>
      </c>
      <c r="M1063">
        <v>8.8353938693603098E-2</v>
      </c>
      <c r="N1063">
        <v>11.833119469699399</v>
      </c>
      <c r="O1063">
        <v>1</v>
      </c>
      <c r="P1063">
        <v>2.8226487189496101</v>
      </c>
      <c r="Q1063">
        <v>1122.91735149743</v>
      </c>
      <c r="R1063">
        <v>888.952401963488</v>
      </c>
      <c r="S1063">
        <v>1309.7171970657901</v>
      </c>
      <c r="T1063" t="s">
        <v>80</v>
      </c>
    </row>
    <row r="1064" spans="1:20" x14ac:dyDescent="0.35">
      <c r="A1064" t="s">
        <v>208</v>
      </c>
      <c r="B1064">
        <v>3</v>
      </c>
      <c r="C1064">
        <v>4</v>
      </c>
      <c r="D1064">
        <v>0.112618776683617</v>
      </c>
      <c r="E1064">
        <v>0.60809191999999901</v>
      </c>
      <c r="F1064">
        <v>0.60809191999999901</v>
      </c>
      <c r="G1064">
        <v>2.1465644775999899E-2</v>
      </c>
      <c r="H1064">
        <v>5.2464660558220197</v>
      </c>
      <c r="I1064">
        <v>3.4285714285714199</v>
      </c>
      <c r="J1064">
        <v>6.38550781573307</v>
      </c>
      <c r="K1064">
        <v>3.8407291146307998E-3</v>
      </c>
      <c r="L1064">
        <v>0.19532486712443001</v>
      </c>
      <c r="M1064">
        <v>6.5653494362857296</v>
      </c>
      <c r="N1064">
        <v>2.81463405979963</v>
      </c>
      <c r="O1064">
        <v>1</v>
      </c>
      <c r="P1064">
        <v>1.9630237131438501E-2</v>
      </c>
      <c r="Q1064">
        <v>886.55737704917999</v>
      </c>
      <c r="R1064">
        <v>906.25819672131104</v>
      </c>
      <c r="S1064">
        <v>1210.2827868852401</v>
      </c>
      <c r="T1064" t="s">
        <v>80</v>
      </c>
    </row>
    <row r="1065" spans="1:20" x14ac:dyDescent="0.35">
      <c r="A1065" t="s">
        <v>208</v>
      </c>
      <c r="B1065">
        <v>3</v>
      </c>
      <c r="C1065">
        <v>5</v>
      </c>
      <c r="D1065">
        <v>9.5438416981024093E-2</v>
      </c>
      <c r="E1065">
        <v>0.50840471999999903</v>
      </c>
      <c r="F1065">
        <v>0.50840471999999903</v>
      </c>
      <c r="G1065">
        <v>1.79466866159999E-2</v>
      </c>
      <c r="H1065">
        <v>5.31788507946297</v>
      </c>
      <c r="I1065">
        <v>3.1666666666666599</v>
      </c>
      <c r="J1065">
        <v>5.0411651602767398</v>
      </c>
      <c r="K1065">
        <v>7.8056167062862001E-3</v>
      </c>
      <c r="L1065">
        <v>0.17859845930237001</v>
      </c>
      <c r="M1065">
        <v>7.8526728551652898</v>
      </c>
      <c r="N1065">
        <v>2.65156362406587</v>
      </c>
      <c r="O1065">
        <v>1</v>
      </c>
      <c r="P1065">
        <v>1.70915767123196E-2</v>
      </c>
      <c r="Q1065">
        <v>895.59803921568596</v>
      </c>
      <c r="R1065">
        <v>750.43382352941103</v>
      </c>
      <c r="S1065">
        <v>1144.125</v>
      </c>
      <c r="T1065" t="s">
        <v>80</v>
      </c>
    </row>
    <row r="1066" spans="1:20" x14ac:dyDescent="0.35">
      <c r="A1066" t="s">
        <v>208</v>
      </c>
      <c r="B1066">
        <v>3</v>
      </c>
      <c r="C1066">
        <v>6</v>
      </c>
      <c r="D1066">
        <v>0</v>
      </c>
      <c r="E1066">
        <v>3.8628789999999899E-2</v>
      </c>
      <c r="F1066">
        <v>3.8628789999999899E-2</v>
      </c>
      <c r="G1066">
        <v>1.3635962869999001E-3</v>
      </c>
      <c r="H1066">
        <v>0</v>
      </c>
      <c r="I1066">
        <v>2.6666666666666599</v>
      </c>
      <c r="J1066">
        <v>5.5526210926214201</v>
      </c>
      <c r="K1066">
        <v>5.8412512167549E-3</v>
      </c>
      <c r="L1066">
        <v>4.9229845573071897E-2</v>
      </c>
      <c r="M1066">
        <v>103.351307255078</v>
      </c>
      <c r="N1066">
        <v>1.1230589744825501</v>
      </c>
      <c r="O1066">
        <v>1</v>
      </c>
      <c r="P1066">
        <v>0</v>
      </c>
      <c r="Q1066">
        <v>811.48387096774195</v>
      </c>
      <c r="R1066">
        <v>639.90322580645102</v>
      </c>
      <c r="S1066">
        <v>975.77419354838696</v>
      </c>
      <c r="T1066" t="s">
        <v>80</v>
      </c>
    </row>
    <row r="1067" spans="1:20" x14ac:dyDescent="0.35">
      <c r="A1067" t="s">
        <v>208</v>
      </c>
      <c r="B1067">
        <v>3</v>
      </c>
      <c r="C1067">
        <v>7</v>
      </c>
      <c r="D1067">
        <v>0.67064211359997195</v>
      </c>
      <c r="E1067">
        <v>2.5669453999999998</v>
      </c>
      <c r="F1067">
        <v>2.5669453999999998</v>
      </c>
      <c r="G1067">
        <v>9.0613172619999904E-2</v>
      </c>
      <c r="H1067">
        <v>7.4011547571831597</v>
      </c>
      <c r="I1067">
        <v>2.72727272727272</v>
      </c>
      <c r="J1067">
        <v>4.5002588379441599</v>
      </c>
      <c r="K1067">
        <v>1.09720434701743E-2</v>
      </c>
      <c r="L1067">
        <v>0.40131115962417602</v>
      </c>
      <c r="M1067">
        <v>1.5552866625764199</v>
      </c>
      <c r="N1067">
        <v>4.5488792105429097</v>
      </c>
      <c r="O1067">
        <v>1</v>
      </c>
      <c r="P1067">
        <v>0.232632719783158</v>
      </c>
      <c r="Q1067">
        <v>618.25582524271795</v>
      </c>
      <c r="R1067">
        <v>650.42184466019398</v>
      </c>
      <c r="S1067">
        <v>785.05922330096996</v>
      </c>
      <c r="T1067" t="s">
        <v>80</v>
      </c>
    </row>
    <row r="1068" spans="1:20" x14ac:dyDescent="0.35">
      <c r="A1068" t="s">
        <v>208</v>
      </c>
      <c r="B1068">
        <v>3</v>
      </c>
      <c r="C1068">
        <v>8</v>
      </c>
      <c r="D1068">
        <v>0.36041489034707602</v>
      </c>
      <c r="E1068">
        <v>1.4703862000000001</v>
      </c>
      <c r="F1068">
        <v>1.4703862000000001</v>
      </c>
      <c r="G1068">
        <v>5.1904632859999897E-2</v>
      </c>
      <c r="H1068">
        <v>6.9437903803155097</v>
      </c>
      <c r="I1068">
        <v>2.2000000000000002</v>
      </c>
      <c r="J1068">
        <v>4.75873699914181</v>
      </c>
      <c r="K1068">
        <v>9.2795067070755004E-3</v>
      </c>
      <c r="L1068">
        <v>0.30373065743672101</v>
      </c>
      <c r="M1068">
        <v>2.7151614617859599</v>
      </c>
      <c r="N1068">
        <v>3.7778322280803098</v>
      </c>
      <c r="O1068">
        <v>1</v>
      </c>
      <c r="P1068">
        <v>0.110046677413753</v>
      </c>
      <c r="Q1068">
        <v>879.27796610169401</v>
      </c>
      <c r="R1068">
        <v>738.51525423728799</v>
      </c>
      <c r="S1068">
        <v>930.58728813559298</v>
      </c>
      <c r="T1068" t="s">
        <v>80</v>
      </c>
    </row>
    <row r="1069" spans="1:20" x14ac:dyDescent="0.35">
      <c r="A1069" t="s">
        <v>208</v>
      </c>
      <c r="B1069">
        <v>3</v>
      </c>
      <c r="C1069">
        <v>9</v>
      </c>
      <c r="D1069">
        <v>1.98114771582514</v>
      </c>
      <c r="E1069">
        <v>7.7980312199999897</v>
      </c>
      <c r="F1069">
        <v>7.7980312199999897</v>
      </c>
      <c r="G1069">
        <v>0.27527050206599901</v>
      </c>
      <c r="H1069">
        <v>7.1970941345183901</v>
      </c>
      <c r="I1069">
        <v>3.4</v>
      </c>
      <c r="J1069">
        <v>4.9508969645386598</v>
      </c>
      <c r="K1069">
        <v>8.2404008008253992E-3</v>
      </c>
      <c r="L1069">
        <v>0.69946406249170401</v>
      </c>
      <c r="M1069">
        <v>0.51196716601269299</v>
      </c>
      <c r="N1069">
        <v>6.5881050822868703</v>
      </c>
      <c r="O1069">
        <v>1</v>
      </c>
      <c r="P1069">
        <v>0.64984866314981904</v>
      </c>
      <c r="Q1069">
        <v>1164.2555129434299</v>
      </c>
      <c r="R1069">
        <v>783.46484499840199</v>
      </c>
      <c r="S1069">
        <v>903.85059124320799</v>
      </c>
      <c r="T1069" t="s">
        <v>80</v>
      </c>
    </row>
    <row r="1070" spans="1:20" x14ac:dyDescent="0.35">
      <c r="A1070" t="s">
        <v>208</v>
      </c>
      <c r="B1070">
        <v>3</v>
      </c>
      <c r="C1070">
        <v>10</v>
      </c>
      <c r="D1070">
        <v>0</v>
      </c>
      <c r="E1070">
        <v>5.35818699999999E-2</v>
      </c>
      <c r="F1070">
        <v>5.35818699999999E-2</v>
      </c>
      <c r="G1070">
        <v>1.8914400109999001E-3</v>
      </c>
      <c r="H1070">
        <v>0</v>
      </c>
      <c r="I1070">
        <v>5</v>
      </c>
      <c r="J1070">
        <v>7.3934204831721901</v>
      </c>
      <c r="K1070">
        <v>2.4743650967686999E-3</v>
      </c>
      <c r="L1070">
        <v>5.7980486397993698E-2</v>
      </c>
      <c r="M1070">
        <v>74.509081974591595</v>
      </c>
      <c r="N1070">
        <v>1.25248197155187</v>
      </c>
      <c r="O1070">
        <v>1</v>
      </c>
      <c r="P1070">
        <v>0</v>
      </c>
      <c r="Q1070">
        <v>813.44186046511595</v>
      </c>
      <c r="R1070">
        <v>791.11627906976696</v>
      </c>
      <c r="S1070">
        <v>1170.0930232558101</v>
      </c>
      <c r="T1070" t="s">
        <v>80</v>
      </c>
    </row>
    <row r="1071" spans="1:20" x14ac:dyDescent="0.35">
      <c r="A1071" t="s">
        <v>208</v>
      </c>
      <c r="B1071">
        <v>3</v>
      </c>
      <c r="C1071">
        <v>11</v>
      </c>
      <c r="D1071">
        <v>0.47396159342160299</v>
      </c>
      <c r="E1071">
        <v>1.75698689999999</v>
      </c>
      <c r="F1071">
        <v>1.75698689999999</v>
      </c>
      <c r="G1071">
        <v>6.2021637569999899E-2</v>
      </c>
      <c r="H1071">
        <v>7.6418748680518496</v>
      </c>
      <c r="I1071">
        <v>2.2000000000000002</v>
      </c>
      <c r="J1071">
        <v>2.1620816470271098</v>
      </c>
      <c r="K1071">
        <v>9.8942693571661799E-2</v>
      </c>
      <c r="L1071">
        <v>0.332014600833204</v>
      </c>
      <c r="M1071">
        <v>2.2722627836222902</v>
      </c>
      <c r="N1071">
        <v>4.0088674999365201</v>
      </c>
      <c r="O1071">
        <v>1</v>
      </c>
      <c r="P1071">
        <v>0.17527662436369701</v>
      </c>
      <c r="Q1071">
        <v>903.09645390070898</v>
      </c>
      <c r="R1071">
        <v>758.00070921985798</v>
      </c>
      <c r="S1071">
        <v>953.807801418439</v>
      </c>
      <c r="T1071" t="s">
        <v>80</v>
      </c>
    </row>
    <row r="1072" spans="1:20" x14ac:dyDescent="0.35">
      <c r="A1072" t="s">
        <v>208</v>
      </c>
      <c r="B1072">
        <v>3</v>
      </c>
      <c r="C1072">
        <v>12</v>
      </c>
      <c r="D1072">
        <v>0.241037160193491</v>
      </c>
      <c r="E1072">
        <v>0.95325884999999999</v>
      </c>
      <c r="F1072">
        <v>0.95325884999999999</v>
      </c>
      <c r="G1072">
        <v>3.3650037404999902E-2</v>
      </c>
      <c r="H1072">
        <v>7.1630577194447804</v>
      </c>
      <c r="I1072">
        <v>2.75</v>
      </c>
      <c r="J1072">
        <v>4.0332380689551801</v>
      </c>
      <c r="K1072">
        <v>1.52418760917803E-2</v>
      </c>
      <c r="L1072">
        <v>0.244556012238941</v>
      </c>
      <c r="M1072">
        <v>4.1880921894214804</v>
      </c>
      <c r="N1072">
        <v>3.2696591127633599</v>
      </c>
      <c r="O1072">
        <v>1</v>
      </c>
      <c r="P1072">
        <v>7.8318057816785594E-2</v>
      </c>
      <c r="Q1072">
        <v>953.25228758169897</v>
      </c>
      <c r="R1072">
        <v>649.164705882352</v>
      </c>
      <c r="S1072">
        <v>873.50196078431304</v>
      </c>
      <c r="T1072" t="s">
        <v>80</v>
      </c>
    </row>
    <row r="1073" spans="1:20" x14ac:dyDescent="0.35">
      <c r="A1073" t="s">
        <v>208</v>
      </c>
      <c r="B1073">
        <v>3</v>
      </c>
      <c r="C1073">
        <v>13</v>
      </c>
      <c r="D1073">
        <v>0</v>
      </c>
      <c r="E1073">
        <v>0.14205425999999999</v>
      </c>
      <c r="F1073">
        <v>0.14205425999999999</v>
      </c>
      <c r="G1073">
        <v>5.0145153779999002E-3</v>
      </c>
      <c r="H1073">
        <v>0</v>
      </c>
      <c r="I1073">
        <v>2.75</v>
      </c>
      <c r="J1073">
        <v>4.5660093723693498</v>
      </c>
      <c r="K1073">
        <v>1.05048439224785E-2</v>
      </c>
      <c r="L1073">
        <v>9.4406098977208697E-2</v>
      </c>
      <c r="M1073">
        <v>28.104302850065199</v>
      </c>
      <c r="N1073">
        <v>1.7334724687602401</v>
      </c>
      <c r="O1073">
        <v>1</v>
      </c>
      <c r="P1073">
        <v>0</v>
      </c>
      <c r="Q1073">
        <v>842.94736842105203</v>
      </c>
      <c r="R1073">
        <v>771.29824561403495</v>
      </c>
      <c r="S1073">
        <v>700.80701754385905</v>
      </c>
      <c r="T1073" t="s">
        <v>80</v>
      </c>
    </row>
    <row r="1074" spans="1:20" x14ac:dyDescent="0.35">
      <c r="A1074" t="s">
        <v>208</v>
      </c>
      <c r="B1074">
        <v>3</v>
      </c>
      <c r="C1074">
        <v>14</v>
      </c>
      <c r="D1074">
        <v>7.5738019952858102E-2</v>
      </c>
      <c r="E1074">
        <v>0.45731502999999901</v>
      </c>
      <c r="F1074">
        <v>0.45731502999999901</v>
      </c>
      <c r="G1074">
        <v>1.6143220558999999E-2</v>
      </c>
      <c r="H1074">
        <v>4.6916301289480602</v>
      </c>
      <c r="I1074">
        <v>2.6666666666666599</v>
      </c>
      <c r="J1074">
        <v>3.4988654709990801</v>
      </c>
      <c r="K1074">
        <v>2.3346311002073499E-2</v>
      </c>
      <c r="L1074">
        <v>0.16938722712628701</v>
      </c>
      <c r="M1074">
        <v>8.7299469343526894</v>
      </c>
      <c r="N1074">
        <v>2.5595916584646399</v>
      </c>
      <c r="O1074">
        <v>1</v>
      </c>
      <c r="P1074">
        <v>1.05570477483616E-2</v>
      </c>
      <c r="Q1074">
        <v>896.67574931880097</v>
      </c>
      <c r="R1074">
        <v>749.138964577656</v>
      </c>
      <c r="S1074">
        <v>880.42506811989097</v>
      </c>
      <c r="T1074" t="s">
        <v>80</v>
      </c>
    </row>
    <row r="1075" spans="1:20" x14ac:dyDescent="0.35">
      <c r="A1075" t="s">
        <v>208</v>
      </c>
      <c r="B1075">
        <v>3</v>
      </c>
      <c r="C1075">
        <v>15</v>
      </c>
      <c r="D1075">
        <v>0</v>
      </c>
      <c r="E1075">
        <v>0.19439003999999999</v>
      </c>
      <c r="F1075">
        <v>0.19439003999999999</v>
      </c>
      <c r="G1075">
        <v>6.8619684119998999E-3</v>
      </c>
      <c r="H1075">
        <v>0</v>
      </c>
      <c r="I1075">
        <v>1.6666666666666601</v>
      </c>
      <c r="J1075">
        <v>2.3137330792514201</v>
      </c>
      <c r="K1075">
        <v>8.0734699455990599E-2</v>
      </c>
      <c r="L1075">
        <v>0.110435811227121</v>
      </c>
      <c r="M1075">
        <v>20.537759775047601</v>
      </c>
      <c r="N1075">
        <v>1.9245248839710001</v>
      </c>
      <c r="O1075">
        <v>1</v>
      </c>
      <c r="P1075">
        <v>0</v>
      </c>
      <c r="Q1075">
        <v>824.91666666666595</v>
      </c>
      <c r="R1075">
        <v>779.51282051281999</v>
      </c>
      <c r="S1075">
        <v>787</v>
      </c>
      <c r="T1075" t="s">
        <v>80</v>
      </c>
    </row>
    <row r="1076" spans="1:20" x14ac:dyDescent="0.35">
      <c r="A1076" t="s">
        <v>208</v>
      </c>
      <c r="B1076">
        <v>3</v>
      </c>
      <c r="C1076">
        <v>16</v>
      </c>
      <c r="D1076">
        <v>0.42737200004883902</v>
      </c>
      <c r="E1076">
        <v>1.70963547999999</v>
      </c>
      <c r="F1076">
        <v>1.70963547999999</v>
      </c>
      <c r="G1076">
        <v>6.03501324439999E-2</v>
      </c>
      <c r="H1076">
        <v>7.0815420404488103</v>
      </c>
      <c r="I1076">
        <v>3.0909090909090899</v>
      </c>
      <c r="J1076">
        <v>6.2742481852364698</v>
      </c>
      <c r="K1076">
        <v>4.0486936713964999E-3</v>
      </c>
      <c r="L1076">
        <v>0.32751008838161599</v>
      </c>
      <c r="M1076">
        <v>2.3351971755885099</v>
      </c>
      <c r="N1076">
        <v>3.9725255750562098</v>
      </c>
      <c r="O1076">
        <v>1</v>
      </c>
      <c r="P1076">
        <v>0.135719654803868</v>
      </c>
      <c r="Q1076">
        <v>932.51749271136998</v>
      </c>
      <c r="R1076">
        <v>739.01603498542204</v>
      </c>
      <c r="S1076">
        <v>927.35568513119495</v>
      </c>
      <c r="T1076" t="s">
        <v>80</v>
      </c>
    </row>
    <row r="1077" spans="1:20" x14ac:dyDescent="0.35">
      <c r="A1077" t="s">
        <v>208</v>
      </c>
      <c r="B1077">
        <v>3</v>
      </c>
      <c r="C1077">
        <v>17</v>
      </c>
      <c r="D1077">
        <v>0.51202904333521704</v>
      </c>
      <c r="E1077">
        <v>1.95386912</v>
      </c>
      <c r="F1077">
        <v>1.95386912</v>
      </c>
      <c r="G1077">
        <v>6.8971579935999894E-2</v>
      </c>
      <c r="H1077">
        <v>7.4237685117600298</v>
      </c>
      <c r="I1077">
        <v>2</v>
      </c>
      <c r="J1077">
        <v>2.5773182144022702</v>
      </c>
      <c r="K1077">
        <v>5.8411165366445097E-2</v>
      </c>
      <c r="L1077">
        <v>0.35012301183887401</v>
      </c>
      <c r="M1077">
        <v>2.0432975286399402</v>
      </c>
      <c r="N1077">
        <v>4.1533387200044203</v>
      </c>
      <c r="O1077">
        <v>1</v>
      </c>
      <c r="P1077">
        <v>0.17869995528590099</v>
      </c>
      <c r="Q1077">
        <v>972.72066326530603</v>
      </c>
      <c r="R1077">
        <v>888.39477040816303</v>
      </c>
      <c r="S1077">
        <v>1181.95854591836</v>
      </c>
      <c r="T1077" t="s">
        <v>80</v>
      </c>
    </row>
    <row r="1078" spans="1:20" x14ac:dyDescent="0.35">
      <c r="A1078" t="s">
        <v>208</v>
      </c>
      <c r="B1078">
        <v>3</v>
      </c>
      <c r="C1078">
        <v>18</v>
      </c>
      <c r="D1078">
        <v>3.6772198599977199E-2</v>
      </c>
      <c r="E1078">
        <v>0.34018256999999902</v>
      </c>
      <c r="F1078">
        <v>0.34018256999999902</v>
      </c>
      <c r="G1078">
        <v>1.2008444720999999E-2</v>
      </c>
      <c r="H1078">
        <v>3.0621949348420698</v>
      </c>
      <c r="I1078">
        <v>3</v>
      </c>
      <c r="J1078">
        <v>3.5450861269217899</v>
      </c>
      <c r="K1078">
        <v>2.24450009362002E-2</v>
      </c>
      <c r="L1078">
        <v>0.14609284617131901</v>
      </c>
      <c r="M1078">
        <v>11.735862728598599</v>
      </c>
      <c r="N1078">
        <v>2.3191893806577202</v>
      </c>
      <c r="O1078">
        <v>1</v>
      </c>
      <c r="P1078">
        <v>2.1835657327979002E-3</v>
      </c>
      <c r="Q1078">
        <v>866.31135531135499</v>
      </c>
      <c r="R1078">
        <v>705.79487179487103</v>
      </c>
      <c r="S1078">
        <v>803.74725274725199</v>
      </c>
      <c r="T1078" t="s">
        <v>80</v>
      </c>
    </row>
    <row r="1079" spans="1:20" x14ac:dyDescent="0.35">
      <c r="A1079" t="s">
        <v>208</v>
      </c>
      <c r="B1079">
        <v>3</v>
      </c>
      <c r="C1079">
        <v>19</v>
      </c>
      <c r="D1079">
        <v>1.0816020464542599</v>
      </c>
      <c r="E1079">
        <v>4.1282961699999996</v>
      </c>
      <c r="F1079">
        <v>4.1282961699999996</v>
      </c>
      <c r="G1079">
        <v>0.14572885480099901</v>
      </c>
      <c r="H1079">
        <v>7.4220170599106501</v>
      </c>
      <c r="I1079">
        <v>1.8235294117647001</v>
      </c>
      <c r="J1079">
        <v>1.90584228080963</v>
      </c>
      <c r="K1079">
        <v>0.144457178333672</v>
      </c>
      <c r="L1079">
        <v>0.50893034265829595</v>
      </c>
      <c r="M1079">
        <v>0.96706626166840803</v>
      </c>
      <c r="N1079">
        <v>5.3295328491377703</v>
      </c>
      <c r="O1079">
        <v>1</v>
      </c>
      <c r="P1079">
        <v>0.37730486273394997</v>
      </c>
      <c r="Q1079">
        <v>1092.94204648354</v>
      </c>
      <c r="R1079">
        <v>794.98702082704494</v>
      </c>
      <c r="S1079">
        <v>1055.4684575913</v>
      </c>
      <c r="T1079" t="s">
        <v>80</v>
      </c>
    </row>
    <row r="1080" spans="1:20" x14ac:dyDescent="0.35">
      <c r="A1080" t="s">
        <v>208</v>
      </c>
      <c r="B1080">
        <v>3</v>
      </c>
      <c r="C1080">
        <v>20</v>
      </c>
      <c r="D1080">
        <v>0.66903644093501902</v>
      </c>
      <c r="E1080">
        <v>2.7089996599999902</v>
      </c>
      <c r="F1080">
        <v>2.7089996599999902</v>
      </c>
      <c r="G1080">
        <v>9.5627687997999894E-2</v>
      </c>
      <c r="H1080">
        <v>6.9962628496153902</v>
      </c>
      <c r="I1080">
        <v>1.38888888888888</v>
      </c>
      <c r="J1080">
        <v>2.0309142921841499</v>
      </c>
      <c r="K1080">
        <v>0.11937825116155899</v>
      </c>
      <c r="L1080">
        <v>0.41226588309366002</v>
      </c>
      <c r="M1080">
        <v>1.47373069222973</v>
      </c>
      <c r="N1080">
        <v>4.6312885962403598</v>
      </c>
      <c r="O1080">
        <v>1</v>
      </c>
      <c r="P1080">
        <v>0.20737815876190199</v>
      </c>
      <c r="Q1080">
        <v>364.39880404783798</v>
      </c>
      <c r="R1080">
        <v>739.41398344066204</v>
      </c>
      <c r="S1080">
        <v>1031.4218031278699</v>
      </c>
      <c r="T1080" t="s">
        <v>80</v>
      </c>
    </row>
    <row r="1081" spans="1:20" x14ac:dyDescent="0.35">
      <c r="A1081" t="s">
        <v>208</v>
      </c>
      <c r="B1081">
        <v>3</v>
      </c>
      <c r="C1081">
        <v>21</v>
      </c>
      <c r="D1081">
        <v>0.47690984260007802</v>
      </c>
      <c r="E1081">
        <v>1.8255218499999999</v>
      </c>
      <c r="F1081">
        <v>1.8255218499999999</v>
      </c>
      <c r="G1081">
        <v>6.4440921304999996E-2</v>
      </c>
      <c r="H1081">
        <v>7.4007297372868903</v>
      </c>
      <c r="I1081">
        <v>2.0909090909090899</v>
      </c>
      <c r="J1081">
        <v>2.6839544701349101</v>
      </c>
      <c r="K1081">
        <v>5.1721911528582097E-2</v>
      </c>
      <c r="L1081">
        <v>0.33842811803569101</v>
      </c>
      <c r="M1081">
        <v>2.1869559896979101</v>
      </c>
      <c r="N1081">
        <v>4.0603288254409797</v>
      </c>
      <c r="O1081">
        <v>1</v>
      </c>
      <c r="P1081">
        <v>0.165411759297795</v>
      </c>
      <c r="Q1081">
        <v>983.74948805460701</v>
      </c>
      <c r="R1081">
        <v>863.61365187713295</v>
      </c>
      <c r="S1081">
        <v>1122.19726962457</v>
      </c>
      <c r="T1081" t="s">
        <v>80</v>
      </c>
    </row>
    <row r="1082" spans="1:20" x14ac:dyDescent="0.35">
      <c r="A1082" t="s">
        <v>208</v>
      </c>
      <c r="B1082">
        <v>3</v>
      </c>
      <c r="C1082">
        <v>22</v>
      </c>
      <c r="D1082">
        <v>0</v>
      </c>
      <c r="E1082">
        <v>0.25669453999999903</v>
      </c>
      <c r="F1082">
        <v>0.25669453999999903</v>
      </c>
      <c r="G1082">
        <v>9.0613172619999002E-3</v>
      </c>
      <c r="H1082">
        <v>0</v>
      </c>
      <c r="I1082">
        <v>2</v>
      </c>
      <c r="J1082">
        <v>2.16421391513276</v>
      </c>
      <c r="K1082">
        <v>9.8650534984595806E-2</v>
      </c>
      <c r="L1082">
        <v>0.12690573148557899</v>
      </c>
      <c r="M1082">
        <v>15.552866625764199</v>
      </c>
      <c r="N1082">
        <v>2.1114026949109199</v>
      </c>
      <c r="O1082">
        <v>1</v>
      </c>
      <c r="P1082">
        <v>0</v>
      </c>
      <c r="Q1082">
        <v>845.43203883495096</v>
      </c>
      <c r="R1082">
        <v>656.33980582524202</v>
      </c>
      <c r="S1082">
        <v>1048.8834951456299</v>
      </c>
      <c r="T1082" t="s">
        <v>80</v>
      </c>
    </row>
    <row r="1083" spans="1:20" x14ac:dyDescent="0.35">
      <c r="A1083" t="s">
        <v>208</v>
      </c>
      <c r="B1083">
        <v>3</v>
      </c>
      <c r="C1083">
        <v>23</v>
      </c>
      <c r="D1083">
        <v>1.93261363510198</v>
      </c>
      <c r="E1083">
        <v>8.1157841699999995</v>
      </c>
      <c r="F1083">
        <v>8.1157841699999995</v>
      </c>
      <c r="G1083">
        <v>0.28648718120099997</v>
      </c>
      <c r="H1083">
        <v>6.7458991603050498</v>
      </c>
      <c r="I1083">
        <v>2</v>
      </c>
      <c r="J1083">
        <v>2.0088429170806399</v>
      </c>
      <c r="K1083">
        <v>0.12335650768576401</v>
      </c>
      <c r="L1083">
        <v>0.71357260020136504</v>
      </c>
      <c r="M1083">
        <v>0.49192238982150099</v>
      </c>
      <c r="N1083">
        <v>6.6764001384121396</v>
      </c>
      <c r="O1083">
        <v>1</v>
      </c>
      <c r="P1083">
        <v>0.55693656868067998</v>
      </c>
      <c r="Q1083">
        <v>492.96913864578499</v>
      </c>
      <c r="R1083">
        <v>890.23829264547805</v>
      </c>
      <c r="S1083">
        <v>1296.442192538</v>
      </c>
      <c r="T1083" t="s">
        <v>80</v>
      </c>
    </row>
    <row r="1084" spans="1:20" x14ac:dyDescent="0.35">
      <c r="A1084" t="s">
        <v>208</v>
      </c>
      <c r="B1084">
        <v>3</v>
      </c>
      <c r="C1084">
        <v>24</v>
      </c>
      <c r="D1084">
        <v>0</v>
      </c>
      <c r="E1084">
        <v>0.23551100999999899</v>
      </c>
      <c r="F1084">
        <v>0.23551100999999899</v>
      </c>
      <c r="G1084">
        <v>8.3135386529998995E-3</v>
      </c>
      <c r="H1084">
        <v>0</v>
      </c>
      <c r="I1084">
        <v>2</v>
      </c>
      <c r="J1084">
        <v>2.6299194439527298</v>
      </c>
      <c r="K1084">
        <v>5.4975939773050701E-2</v>
      </c>
      <c r="L1084">
        <v>0.121556595657499</v>
      </c>
      <c r="M1084">
        <v>16.951801719086902</v>
      </c>
      <c r="N1084">
        <v>2.0516468108485602</v>
      </c>
      <c r="O1084">
        <v>1</v>
      </c>
      <c r="P1084">
        <v>0</v>
      </c>
      <c r="Q1084">
        <v>857.04761904761904</v>
      </c>
      <c r="R1084">
        <v>739.95767195767201</v>
      </c>
      <c r="S1084">
        <v>887.12698412698398</v>
      </c>
      <c r="T1084" t="s">
        <v>80</v>
      </c>
    </row>
    <row r="1085" spans="1:20" x14ac:dyDescent="0.35">
      <c r="A1085" t="s">
        <v>208</v>
      </c>
      <c r="B1085">
        <v>3</v>
      </c>
      <c r="C1085">
        <v>25</v>
      </c>
      <c r="D1085">
        <v>0</v>
      </c>
      <c r="E1085">
        <v>1.8691349999999999E-2</v>
      </c>
      <c r="F1085">
        <v>1.8691349999999999E-2</v>
      </c>
      <c r="G1085">
        <v>6.5980465499989997E-4</v>
      </c>
      <c r="H1085">
        <v>0</v>
      </c>
      <c r="I1085">
        <v>2.5</v>
      </c>
      <c r="J1085">
        <v>3.7949808619391998</v>
      </c>
      <c r="K1085">
        <v>1.8296635223609099E-2</v>
      </c>
      <c r="L1085">
        <v>3.42446913367499E-2</v>
      </c>
      <c r="M1085">
        <v>213.59270166049501</v>
      </c>
      <c r="N1085">
        <v>0.88168289982483605</v>
      </c>
      <c r="O1085">
        <v>1</v>
      </c>
      <c r="P1085">
        <v>0</v>
      </c>
      <c r="Q1085">
        <v>801.53333333333296</v>
      </c>
      <c r="R1085">
        <v>955.2</v>
      </c>
      <c r="S1085">
        <v>1109.7333333333299</v>
      </c>
      <c r="T1085" t="s">
        <v>80</v>
      </c>
    </row>
    <row r="1086" spans="1:20" x14ac:dyDescent="0.35">
      <c r="A1086" t="s">
        <v>208</v>
      </c>
      <c r="B1086">
        <v>3</v>
      </c>
      <c r="C1086">
        <v>26</v>
      </c>
      <c r="D1086">
        <v>0.21265565318274601</v>
      </c>
      <c r="E1086">
        <v>0.90715351999999905</v>
      </c>
      <c r="F1086">
        <v>0.90715351999999905</v>
      </c>
      <c r="G1086">
        <v>3.2022519255999998E-2</v>
      </c>
      <c r="H1086">
        <v>6.6408158422108201</v>
      </c>
      <c r="I1086">
        <v>3.25</v>
      </c>
      <c r="J1086">
        <v>6.2547188293315799</v>
      </c>
      <c r="K1086">
        <v>4.0867363958243001E-3</v>
      </c>
      <c r="L1086">
        <v>0.23856861879376501</v>
      </c>
      <c r="M1086">
        <v>4.4009485232244998</v>
      </c>
      <c r="N1086">
        <v>3.2160722088666001</v>
      </c>
      <c r="O1086">
        <v>1</v>
      </c>
      <c r="P1086">
        <v>5.9388288799374703E-2</v>
      </c>
      <c r="Q1086">
        <v>943.12912087912002</v>
      </c>
      <c r="R1086">
        <v>794.13049450549397</v>
      </c>
      <c r="S1086">
        <v>1016.07142857142</v>
      </c>
      <c r="T1086" t="s">
        <v>80</v>
      </c>
    </row>
    <row r="1087" spans="1:20" x14ac:dyDescent="0.35">
      <c r="A1087" t="s">
        <v>208</v>
      </c>
      <c r="B1087">
        <v>3</v>
      </c>
      <c r="C1087">
        <v>27</v>
      </c>
      <c r="D1087">
        <v>0.12820410126521301</v>
      </c>
      <c r="E1087">
        <v>0.58566229999999997</v>
      </c>
      <c r="F1087">
        <v>0.58566229999999997</v>
      </c>
      <c r="G1087">
        <v>2.06738791899999E-2</v>
      </c>
      <c r="H1087">
        <v>6.2012600580169099</v>
      </c>
      <c r="I1087">
        <v>2</v>
      </c>
      <c r="J1087">
        <v>2.9426278178186802</v>
      </c>
      <c r="K1087">
        <v>3.9245872749577401E-2</v>
      </c>
      <c r="L1087">
        <v>0.19168871916593599</v>
      </c>
      <c r="M1087">
        <v>6.8167883508668803</v>
      </c>
      <c r="N1087">
        <v>2.7795934784588301</v>
      </c>
      <c r="O1087">
        <v>1</v>
      </c>
      <c r="P1087">
        <v>3.12207127156829E-2</v>
      </c>
      <c r="Q1087">
        <v>888.07872340425502</v>
      </c>
      <c r="R1087">
        <v>745.16595744680797</v>
      </c>
      <c r="S1087">
        <v>696.59361702127603</v>
      </c>
      <c r="T1087" t="s">
        <v>80</v>
      </c>
    </row>
    <row r="1088" spans="1:20" x14ac:dyDescent="0.35">
      <c r="A1088" t="s">
        <v>208</v>
      </c>
      <c r="B1088">
        <v>3</v>
      </c>
      <c r="C1088">
        <v>28</v>
      </c>
      <c r="D1088">
        <v>0</v>
      </c>
      <c r="E1088">
        <v>0.125855089999999</v>
      </c>
      <c r="F1088">
        <v>0.125855089999999</v>
      </c>
      <c r="G1088">
        <v>4.4426846769999003E-3</v>
      </c>
      <c r="H1088">
        <v>0</v>
      </c>
      <c r="I1088">
        <v>3</v>
      </c>
      <c r="J1088">
        <v>2.6911169431435198</v>
      </c>
      <c r="K1088">
        <v>5.1310032337070398E-2</v>
      </c>
      <c r="L1088">
        <v>8.8860410142228896E-2</v>
      </c>
      <c r="M1088">
        <v>31.7216883654201</v>
      </c>
      <c r="N1088">
        <v>1.66490371614412</v>
      </c>
      <c r="O1088">
        <v>1</v>
      </c>
      <c r="P1088">
        <v>0</v>
      </c>
      <c r="Q1088">
        <v>821.10891089108895</v>
      </c>
      <c r="R1088">
        <v>742.03960396039599</v>
      </c>
      <c r="S1088">
        <v>973.02970297029697</v>
      </c>
      <c r="T1088" t="s">
        <v>80</v>
      </c>
    </row>
    <row r="1089" spans="1:20" x14ac:dyDescent="0.35">
      <c r="A1089" t="s">
        <v>208</v>
      </c>
      <c r="B1089">
        <v>3</v>
      </c>
      <c r="C1089">
        <v>29</v>
      </c>
      <c r="D1089">
        <v>0.39056207033479001</v>
      </c>
      <c r="E1089">
        <v>1.6647762399999899</v>
      </c>
      <c r="F1089">
        <v>1.6647762399999899</v>
      </c>
      <c r="G1089">
        <v>5.8766601271999903E-2</v>
      </c>
      <c r="H1089">
        <v>6.6459870382342103</v>
      </c>
      <c r="I1089">
        <v>1.4</v>
      </c>
      <c r="J1089">
        <v>2.4636381679959101</v>
      </c>
      <c r="K1089">
        <v>6.6875836699379201E-2</v>
      </c>
      <c r="L1089">
        <v>0.32318474696113902</v>
      </c>
      <c r="M1089">
        <v>2.3981216503798102</v>
      </c>
      <c r="N1089">
        <v>3.9374720512726502</v>
      </c>
      <c r="O1089">
        <v>1</v>
      </c>
      <c r="P1089">
        <v>0.109242102408857</v>
      </c>
      <c r="Q1089">
        <v>872.48203592814298</v>
      </c>
      <c r="R1089">
        <v>681.142964071856</v>
      </c>
      <c r="S1089">
        <v>814.09131736526899</v>
      </c>
      <c r="T1089" t="s">
        <v>80</v>
      </c>
    </row>
    <row r="1090" spans="1:20" x14ac:dyDescent="0.35">
      <c r="A1090" t="s">
        <v>208</v>
      </c>
      <c r="B1090">
        <v>3</v>
      </c>
      <c r="C1090">
        <v>30</v>
      </c>
      <c r="D1090">
        <v>0</v>
      </c>
      <c r="E1090">
        <v>3.4890519999999897E-2</v>
      </c>
      <c r="F1090">
        <v>3.4890519999999897E-2</v>
      </c>
      <c r="G1090">
        <v>1.2316353559999999E-3</v>
      </c>
      <c r="H1090">
        <v>0</v>
      </c>
      <c r="I1090">
        <v>2</v>
      </c>
      <c r="J1090">
        <v>3.3829144478553199</v>
      </c>
      <c r="K1090">
        <v>2.58301516214356E-2</v>
      </c>
      <c r="L1090">
        <v>4.6787155483087997E-2</v>
      </c>
      <c r="M1090">
        <v>114.424661603837</v>
      </c>
      <c r="N1090">
        <v>1.0855954352693999</v>
      </c>
      <c r="O1090">
        <v>1</v>
      </c>
      <c r="P1090">
        <v>0</v>
      </c>
      <c r="Q1090">
        <v>808.142857142857</v>
      </c>
      <c r="R1090">
        <v>632.60714285714198</v>
      </c>
      <c r="S1090">
        <v>827.392857142857</v>
      </c>
      <c r="T1090" t="s">
        <v>80</v>
      </c>
    </row>
    <row r="1091" spans="1:20" x14ac:dyDescent="0.35">
      <c r="A1091" t="s">
        <v>208</v>
      </c>
      <c r="B1091">
        <v>3</v>
      </c>
      <c r="C1091">
        <v>31</v>
      </c>
      <c r="D1091">
        <v>0.27572357550758703</v>
      </c>
      <c r="E1091">
        <v>1.0529460500000001</v>
      </c>
      <c r="F1091">
        <v>1.0529460500000001</v>
      </c>
      <c r="G1091">
        <v>3.7168995564999897E-2</v>
      </c>
      <c r="H1091">
        <v>7.4181067127684699</v>
      </c>
      <c r="I1091">
        <v>2.1111111111111098</v>
      </c>
      <c r="J1091">
        <v>2.7714307699081799</v>
      </c>
      <c r="K1091">
        <v>4.6977283174086497E-2</v>
      </c>
      <c r="L1091">
        <v>0.25702536290064698</v>
      </c>
      <c r="M1091">
        <v>3.7915864200087999</v>
      </c>
      <c r="N1091">
        <v>3.3798770410892902</v>
      </c>
      <c r="O1091">
        <v>1</v>
      </c>
      <c r="P1091">
        <v>9.6081784479410903E-2</v>
      </c>
      <c r="Q1091">
        <v>990.6</v>
      </c>
      <c r="R1091">
        <v>583.98461538461504</v>
      </c>
      <c r="S1091">
        <v>746.14201183431896</v>
      </c>
      <c r="T1091" t="s">
        <v>80</v>
      </c>
    </row>
    <row r="1092" spans="1:20" x14ac:dyDescent="0.35">
      <c r="A1092" t="s">
        <v>208</v>
      </c>
      <c r="B1092">
        <v>3</v>
      </c>
      <c r="C1092">
        <v>32</v>
      </c>
      <c r="D1092">
        <v>0</v>
      </c>
      <c r="E1092">
        <v>1.2460899999999001E-3</v>
      </c>
      <c r="F1092">
        <v>1.2460899999999001E-3</v>
      </c>
      <c r="G1092" s="27">
        <v>4.3986977000000001E-5</v>
      </c>
      <c r="H1092">
        <v>0</v>
      </c>
      <c r="I1092">
        <v>1</v>
      </c>
      <c r="L1092">
        <v>8.8419412828830007E-3</v>
      </c>
      <c r="M1092">
        <v>3203.8905249074301</v>
      </c>
      <c r="N1092">
        <v>0.357504899518504</v>
      </c>
      <c r="O1092">
        <v>1</v>
      </c>
      <c r="P1092">
        <v>0</v>
      </c>
      <c r="Q1092">
        <v>795</v>
      </c>
      <c r="R1092">
        <v>753</v>
      </c>
      <c r="S1092">
        <v>829</v>
      </c>
      <c r="T1092" t="s">
        <v>80</v>
      </c>
    </row>
    <row r="1093" spans="1:20" x14ac:dyDescent="0.35">
      <c r="A1093" t="s">
        <v>208</v>
      </c>
      <c r="B1093">
        <v>3</v>
      </c>
      <c r="C1093">
        <v>33</v>
      </c>
      <c r="D1093">
        <v>0.88680892015504498</v>
      </c>
      <c r="E1093">
        <v>3.4117944200000001</v>
      </c>
      <c r="F1093">
        <v>3.4117944200000001</v>
      </c>
      <c r="G1093">
        <v>0.120436343025999</v>
      </c>
      <c r="H1093">
        <v>7.3632999630651303</v>
      </c>
      <c r="I1093">
        <v>3.07692307692307</v>
      </c>
      <c r="J1093">
        <v>4.84450449991333</v>
      </c>
      <c r="K1093">
        <v>8.7953253476102007E-3</v>
      </c>
      <c r="L1093">
        <v>0.46266255135851198</v>
      </c>
      <c r="M1093">
        <v>1.17015724065282</v>
      </c>
      <c r="N1093">
        <v>5.0014179219468096</v>
      </c>
      <c r="O1093">
        <v>1</v>
      </c>
      <c r="P1093">
        <v>0.30447808846560498</v>
      </c>
      <c r="Q1093">
        <v>1005.45726807888</v>
      </c>
      <c r="R1093">
        <v>842.28487947406802</v>
      </c>
      <c r="S1093">
        <v>1183.7680788897001</v>
      </c>
      <c r="T1093" t="s">
        <v>80</v>
      </c>
    </row>
    <row r="1094" spans="1:20" x14ac:dyDescent="0.35">
      <c r="A1094" t="s">
        <v>208</v>
      </c>
      <c r="B1094">
        <v>3</v>
      </c>
      <c r="C1094">
        <v>34</v>
      </c>
      <c r="D1094">
        <v>0</v>
      </c>
      <c r="E1094">
        <v>0.171960419999999</v>
      </c>
      <c r="F1094">
        <v>0.171960419999999</v>
      </c>
      <c r="G1094">
        <v>6.0702028259998998E-3</v>
      </c>
      <c r="H1094">
        <v>0</v>
      </c>
      <c r="I1094">
        <v>1.6666666666666601</v>
      </c>
      <c r="J1094">
        <v>2.57998683192565</v>
      </c>
      <c r="K1094">
        <v>5.8230099461930501E-2</v>
      </c>
      <c r="L1094">
        <v>0.103869291610626</v>
      </c>
      <c r="M1094">
        <v>23.216598006575602</v>
      </c>
      <c r="N1094">
        <v>1.84745992671313</v>
      </c>
      <c r="O1094">
        <v>1</v>
      </c>
      <c r="P1094">
        <v>0</v>
      </c>
      <c r="Q1094">
        <v>840.74637681159402</v>
      </c>
      <c r="R1094">
        <v>731.67391304347802</v>
      </c>
      <c r="S1094">
        <v>775.17391304347802</v>
      </c>
      <c r="T1094" t="s">
        <v>80</v>
      </c>
    </row>
    <row r="1095" spans="1:20" x14ac:dyDescent="0.35">
      <c r="A1095" t="s">
        <v>208</v>
      </c>
      <c r="B1095">
        <v>3</v>
      </c>
      <c r="C1095">
        <v>35</v>
      </c>
      <c r="D1095">
        <v>3.9719093604509703E-2</v>
      </c>
      <c r="E1095">
        <v>0.35264346999999902</v>
      </c>
      <c r="F1095">
        <v>0.35264346999999902</v>
      </c>
      <c r="G1095">
        <v>1.2448314490999901E-2</v>
      </c>
      <c r="H1095">
        <v>3.1907206098645902</v>
      </c>
      <c r="I1095">
        <v>1.8571428571428501</v>
      </c>
      <c r="J1095">
        <v>2.4224266146346798</v>
      </c>
      <c r="K1095">
        <v>7.0347409912587797E-2</v>
      </c>
      <c r="L1095">
        <v>0.14874447538963001</v>
      </c>
      <c r="M1095">
        <v>11.321167932535101</v>
      </c>
      <c r="N1095">
        <v>2.3471678251457102</v>
      </c>
      <c r="O1095">
        <v>1</v>
      </c>
      <c r="P1095">
        <v>2.5606952157412998E-3</v>
      </c>
      <c r="Q1095">
        <v>868.53356890459304</v>
      </c>
      <c r="R1095">
        <v>741.84098939929299</v>
      </c>
      <c r="S1095">
        <v>868.94346289752605</v>
      </c>
      <c r="T1095" t="s">
        <v>80</v>
      </c>
    </row>
    <row r="1096" spans="1:20" x14ac:dyDescent="0.35">
      <c r="A1096" t="s">
        <v>208</v>
      </c>
      <c r="B1096">
        <v>3</v>
      </c>
      <c r="C1096">
        <v>36</v>
      </c>
      <c r="D1096">
        <v>0.64486345489133201</v>
      </c>
      <c r="E1096">
        <v>2.3314343900000001</v>
      </c>
      <c r="F1096">
        <v>2.3314343900000001</v>
      </c>
      <c r="G1096">
        <v>8.2299633966999894E-2</v>
      </c>
      <c r="H1096">
        <v>7.8355567796316796</v>
      </c>
      <c r="I1096">
        <v>2.84615384615384</v>
      </c>
      <c r="J1096">
        <v>4.5777262822450604</v>
      </c>
      <c r="K1096">
        <v>1.0424387252163599E-2</v>
      </c>
      <c r="L1096">
        <v>0.382458678671382</v>
      </c>
      <c r="M1096">
        <v>1.7123947220242799</v>
      </c>
      <c r="N1096">
        <v>4.4052773947029502</v>
      </c>
      <c r="O1096">
        <v>1</v>
      </c>
      <c r="P1096">
        <v>0.250719720736233</v>
      </c>
      <c r="Q1096">
        <v>922.86477819347897</v>
      </c>
      <c r="R1096">
        <v>722.30946018172097</v>
      </c>
      <c r="S1096">
        <v>1026.44307856761</v>
      </c>
      <c r="T1096" t="s">
        <v>80</v>
      </c>
    </row>
    <row r="1097" spans="1:20" x14ac:dyDescent="0.35">
      <c r="A1097" t="s">
        <v>208</v>
      </c>
      <c r="B1097">
        <v>3</v>
      </c>
      <c r="C1097">
        <v>37</v>
      </c>
      <c r="D1097">
        <v>0</v>
      </c>
      <c r="E1097">
        <v>1.2460899999999001E-3</v>
      </c>
      <c r="F1097">
        <v>1.2460899999999001E-3</v>
      </c>
      <c r="G1097" s="27">
        <v>4.3986977000000001E-5</v>
      </c>
      <c r="H1097">
        <v>0</v>
      </c>
      <c r="I1097">
        <v>1</v>
      </c>
      <c r="L1097">
        <v>8.8419412828830007E-3</v>
      </c>
      <c r="M1097">
        <v>3203.8905249074301</v>
      </c>
      <c r="N1097">
        <v>0.357504899518504</v>
      </c>
      <c r="O1097">
        <v>1</v>
      </c>
      <c r="P1097">
        <v>0</v>
      </c>
      <c r="Q1097">
        <v>796</v>
      </c>
      <c r="R1097">
        <v>917</v>
      </c>
      <c r="S1097">
        <v>804</v>
      </c>
      <c r="T1097" t="s">
        <v>80</v>
      </c>
    </row>
    <row r="1098" spans="1:20" x14ac:dyDescent="0.35">
      <c r="A1098" t="s">
        <v>208</v>
      </c>
      <c r="B1098">
        <v>3</v>
      </c>
      <c r="C1098">
        <v>38</v>
      </c>
      <c r="D1098">
        <v>0</v>
      </c>
      <c r="E1098">
        <v>3.1152249999999899E-2</v>
      </c>
      <c r="F1098">
        <v>3.1152249999999899E-2</v>
      </c>
      <c r="G1098">
        <v>1.099674425E-3</v>
      </c>
      <c r="H1098">
        <v>0</v>
      </c>
      <c r="I1098">
        <v>2</v>
      </c>
      <c r="J1098">
        <v>3.3776548715747299</v>
      </c>
      <c r="K1098">
        <v>2.5951005276875699E-2</v>
      </c>
      <c r="L1098">
        <v>4.4209706414415302E-2</v>
      </c>
      <c r="M1098">
        <v>128.15562099629699</v>
      </c>
      <c r="N1098">
        <v>1.0453506676901101</v>
      </c>
      <c r="O1098">
        <v>1</v>
      </c>
      <c r="P1098">
        <v>0</v>
      </c>
      <c r="Q1098">
        <v>806.8</v>
      </c>
      <c r="R1098">
        <v>856.36</v>
      </c>
      <c r="S1098">
        <v>1205.24</v>
      </c>
      <c r="T1098" t="s">
        <v>80</v>
      </c>
    </row>
    <row r="1099" spans="1:20" x14ac:dyDescent="0.35">
      <c r="A1099" t="s">
        <v>208</v>
      </c>
      <c r="B1099">
        <v>3</v>
      </c>
      <c r="C1099">
        <v>39</v>
      </c>
      <c r="D1099">
        <v>0.191539505241447</v>
      </c>
      <c r="E1099">
        <v>0.82117330999999905</v>
      </c>
      <c r="F1099">
        <v>0.82117330999999905</v>
      </c>
      <c r="G1099">
        <v>2.89874178429999E-2</v>
      </c>
      <c r="H1099">
        <v>6.6076773819197303</v>
      </c>
      <c r="I1099">
        <v>2.875</v>
      </c>
      <c r="J1099">
        <v>5.8560450377766697</v>
      </c>
      <c r="K1099">
        <v>4.9795119113406E-3</v>
      </c>
      <c r="L1099">
        <v>0.22698143316870201</v>
      </c>
      <c r="M1099">
        <v>4.86174586480643</v>
      </c>
      <c r="N1099">
        <v>3.1110749187292299</v>
      </c>
      <c r="O1099">
        <v>1</v>
      </c>
      <c r="P1099">
        <v>5.2958664903249797E-2</v>
      </c>
      <c r="Q1099">
        <v>888.91805766312598</v>
      </c>
      <c r="R1099">
        <v>741.98634294385397</v>
      </c>
      <c r="S1099">
        <v>1012.10166919575</v>
      </c>
      <c r="T1099" t="s">
        <v>80</v>
      </c>
    </row>
    <row r="1100" spans="1:20" x14ac:dyDescent="0.35">
      <c r="A1100" t="s">
        <v>208</v>
      </c>
      <c r="B1100">
        <v>3</v>
      </c>
      <c r="C1100">
        <v>40</v>
      </c>
      <c r="D1100">
        <v>0.130573294850517</v>
      </c>
      <c r="E1100">
        <v>0.56323267999999904</v>
      </c>
      <c r="F1100">
        <v>0.56323267999999904</v>
      </c>
      <c r="G1100">
        <v>1.9882113603999999E-2</v>
      </c>
      <c r="H1100">
        <v>6.5673749507319901</v>
      </c>
      <c r="I1100">
        <v>2.4285714285714199</v>
      </c>
      <c r="J1100">
        <v>4.0346779903347896</v>
      </c>
      <c r="K1100">
        <v>1.5225563063865801E-2</v>
      </c>
      <c r="L1100">
        <v>0.18798225020937001</v>
      </c>
      <c r="M1100">
        <v>7.0882533736890201</v>
      </c>
      <c r="N1100">
        <v>2.7436464256877202</v>
      </c>
      <c r="O1100">
        <v>1</v>
      </c>
      <c r="P1100">
        <v>3.5663091926328501E-2</v>
      </c>
      <c r="Q1100">
        <v>924.45575221238903</v>
      </c>
      <c r="R1100">
        <v>850.83185840707904</v>
      </c>
      <c r="S1100">
        <v>1076.89823008849</v>
      </c>
      <c r="T1100" t="s">
        <v>80</v>
      </c>
    </row>
    <row r="1101" spans="1:20" x14ac:dyDescent="0.35">
      <c r="A1101" t="s">
        <v>208</v>
      </c>
      <c r="B1101">
        <v>3</v>
      </c>
      <c r="C1101">
        <v>41</v>
      </c>
      <c r="D1101">
        <v>0</v>
      </c>
      <c r="E1101">
        <v>6.2304499999998996E-3</v>
      </c>
      <c r="F1101">
        <v>6.2304499999998996E-3</v>
      </c>
      <c r="G1101">
        <v>2.199348849999E-4</v>
      </c>
      <c r="H1101">
        <v>0</v>
      </c>
      <c r="I1101">
        <v>3</v>
      </c>
      <c r="J1101">
        <v>4</v>
      </c>
      <c r="K1101">
        <v>1.5624999999999899E-2</v>
      </c>
      <c r="L1101">
        <v>1.9771181761588201E-2</v>
      </c>
      <c r="M1101">
        <v>640.77810498148699</v>
      </c>
      <c r="N1101">
        <v>0.61132477899571103</v>
      </c>
      <c r="O1101">
        <v>1</v>
      </c>
      <c r="P1101">
        <v>0</v>
      </c>
      <c r="Q1101">
        <v>799.6</v>
      </c>
      <c r="R1101">
        <v>715.6</v>
      </c>
      <c r="S1101">
        <v>730.6</v>
      </c>
      <c r="T1101" t="s">
        <v>80</v>
      </c>
    </row>
    <row r="1102" spans="1:20" x14ac:dyDescent="0.35">
      <c r="A1102" t="s">
        <v>208</v>
      </c>
      <c r="B1102">
        <v>4</v>
      </c>
      <c r="C1102">
        <v>1</v>
      </c>
      <c r="D1102">
        <v>1.0228436295679999</v>
      </c>
      <c r="E1102">
        <v>3.95882793</v>
      </c>
      <c r="F1102">
        <v>3.95882793</v>
      </c>
      <c r="G1102">
        <v>0.139746625928999</v>
      </c>
      <c r="H1102">
        <v>7.3192724530442304</v>
      </c>
      <c r="I1102">
        <v>2.9166666666666599</v>
      </c>
      <c r="J1102">
        <v>3.9048752849667401</v>
      </c>
      <c r="K1102">
        <v>1.6794941543059699E-2</v>
      </c>
      <c r="L1102">
        <v>0.498374983110004</v>
      </c>
      <c r="M1102">
        <v>1.0084641249315101</v>
      </c>
      <c r="N1102">
        <v>5.2555850634791197</v>
      </c>
      <c r="O1102">
        <v>1</v>
      </c>
      <c r="P1102">
        <v>0.34699728566722499</v>
      </c>
      <c r="Q1102">
        <v>5982.5709789109196</v>
      </c>
      <c r="R1102">
        <v>985.72678627636105</v>
      </c>
      <c r="S1102">
        <v>1256.17343405728</v>
      </c>
      <c r="T1102" t="s">
        <v>80</v>
      </c>
    </row>
    <row r="1103" spans="1:20" x14ac:dyDescent="0.35">
      <c r="A1103" t="s">
        <v>208</v>
      </c>
      <c r="B1103">
        <v>4</v>
      </c>
      <c r="C1103">
        <v>2</v>
      </c>
      <c r="D1103">
        <v>0.523816339258666</v>
      </c>
      <c r="E1103">
        <v>1.97754483</v>
      </c>
      <c r="F1103">
        <v>1.97754483</v>
      </c>
      <c r="G1103">
        <v>6.9807332498999994E-2</v>
      </c>
      <c r="H1103">
        <v>7.5037438118147604</v>
      </c>
      <c r="I1103">
        <v>2.72727272727272</v>
      </c>
      <c r="J1103">
        <v>3.7616026245072902</v>
      </c>
      <c r="K1103">
        <v>1.87880304605587E-2</v>
      </c>
      <c r="L1103">
        <v>0.35223790540836702</v>
      </c>
      <c r="M1103">
        <v>2.0188346092674401</v>
      </c>
      <c r="N1103">
        <v>4.1700472284488299</v>
      </c>
      <c r="O1103">
        <v>1</v>
      </c>
      <c r="P1103">
        <v>0.186773838005652</v>
      </c>
      <c r="Q1103">
        <v>1962.4719596723301</v>
      </c>
      <c r="R1103">
        <v>688.04221802142399</v>
      </c>
      <c r="S1103">
        <v>983.53434152488899</v>
      </c>
      <c r="T1103" t="s">
        <v>80</v>
      </c>
    </row>
    <row r="1104" spans="1:20" x14ac:dyDescent="0.35">
      <c r="A1104" t="s">
        <v>208</v>
      </c>
      <c r="B1104">
        <v>4</v>
      </c>
      <c r="C1104">
        <v>3</v>
      </c>
      <c r="D1104">
        <v>0</v>
      </c>
      <c r="E1104">
        <v>0.11339418999999901</v>
      </c>
      <c r="F1104">
        <v>0.11339418999999901</v>
      </c>
      <c r="G1104">
        <v>4.0028149069999998E-3</v>
      </c>
      <c r="H1104">
        <v>0</v>
      </c>
      <c r="I1104">
        <v>2.5</v>
      </c>
      <c r="J1104">
        <v>3.6954544764182899</v>
      </c>
      <c r="K1104">
        <v>1.9815107373764899E-2</v>
      </c>
      <c r="L1104">
        <v>8.4346744063689999E-2</v>
      </c>
      <c r="M1104">
        <v>35.207588185795998</v>
      </c>
      <c r="N1104">
        <v>1.6080361044333</v>
      </c>
      <c r="O1104">
        <v>1</v>
      </c>
      <c r="P1104">
        <v>0</v>
      </c>
      <c r="Q1104">
        <v>4305.5714285714203</v>
      </c>
      <c r="R1104">
        <v>811.56043956043902</v>
      </c>
      <c r="S1104">
        <v>781.54945054944994</v>
      </c>
      <c r="T1104" t="s">
        <v>80</v>
      </c>
    </row>
    <row r="1105" spans="1:20" x14ac:dyDescent="0.35">
      <c r="A1105" t="s">
        <v>208</v>
      </c>
      <c r="B1105">
        <v>4</v>
      </c>
      <c r="C1105">
        <v>4</v>
      </c>
      <c r="D1105">
        <v>9.7434999074177998E-3</v>
      </c>
      <c r="E1105">
        <v>0.28660069999999999</v>
      </c>
      <c r="F1105">
        <v>0.28660069999999999</v>
      </c>
      <c r="G1105">
        <v>1.01170047099999E-2</v>
      </c>
      <c r="H1105">
        <v>0.96308148377029301</v>
      </c>
      <c r="I1105">
        <v>3.2</v>
      </c>
      <c r="J1105">
        <v>5.26404687191914</v>
      </c>
      <c r="K1105">
        <v>6.8555256018958E-3</v>
      </c>
      <c r="L1105">
        <v>0.13409467886343901</v>
      </c>
      <c r="M1105">
        <v>13.929958803945301</v>
      </c>
      <c r="N1105">
        <v>2.1904059478798699</v>
      </c>
      <c r="O1105">
        <v>1</v>
      </c>
      <c r="P1105" s="27">
        <v>5.7229777487787398E-5</v>
      </c>
      <c r="Q1105">
        <v>4456.1782608695603</v>
      </c>
      <c r="R1105">
        <v>896.68695652173903</v>
      </c>
      <c r="S1105">
        <v>1047.47391304347</v>
      </c>
      <c r="T1105" t="s">
        <v>80</v>
      </c>
    </row>
    <row r="1106" spans="1:20" x14ac:dyDescent="0.35">
      <c r="A1106" t="s">
        <v>208</v>
      </c>
      <c r="B1106">
        <v>4</v>
      </c>
      <c r="C1106">
        <v>5</v>
      </c>
      <c r="D1106">
        <v>0.15967847028904</v>
      </c>
      <c r="E1106">
        <v>0.67662686999999899</v>
      </c>
      <c r="F1106">
        <v>0.67662686999999899</v>
      </c>
      <c r="G1106">
        <v>2.3884928510999898E-2</v>
      </c>
      <c r="H1106">
        <v>6.6853233500574198</v>
      </c>
      <c r="I1106">
        <v>2.25</v>
      </c>
      <c r="J1106">
        <v>3.5617620425435899</v>
      </c>
      <c r="K1106">
        <v>2.2131216970259202E-2</v>
      </c>
      <c r="L1106">
        <v>0.20603810236925499</v>
      </c>
      <c r="M1106">
        <v>5.9003508745993303</v>
      </c>
      <c r="N1106">
        <v>2.9166340476699402</v>
      </c>
      <c r="O1106">
        <v>1</v>
      </c>
      <c r="P1106">
        <v>4.5193107478972101E-2</v>
      </c>
      <c r="Q1106">
        <v>4928.5635359116004</v>
      </c>
      <c r="R1106">
        <v>905.72744014732905</v>
      </c>
      <c r="S1106">
        <v>1240.1178637200701</v>
      </c>
      <c r="T1106" t="s">
        <v>80</v>
      </c>
    </row>
    <row r="1107" spans="1:20" x14ac:dyDescent="0.35">
      <c r="A1107" t="s">
        <v>208</v>
      </c>
      <c r="B1107">
        <v>4</v>
      </c>
      <c r="C1107">
        <v>6</v>
      </c>
      <c r="D1107">
        <v>0.33003010132346899</v>
      </c>
      <c r="E1107">
        <v>1.2585508999999999</v>
      </c>
      <c r="F1107">
        <v>1.2585508999999999</v>
      </c>
      <c r="G1107">
        <v>4.4426846769999903E-2</v>
      </c>
      <c r="H1107">
        <v>7.4286186240507099</v>
      </c>
      <c r="I1107">
        <v>2.1111111111111098</v>
      </c>
      <c r="J1107">
        <v>2.4938490787152099</v>
      </c>
      <c r="K1107">
        <v>6.4474724832570704E-2</v>
      </c>
      <c r="L1107">
        <v>0.28100128986617001</v>
      </c>
      <c r="M1107">
        <v>3.17216883654201</v>
      </c>
      <c r="N1107">
        <v>3.5869263216239</v>
      </c>
      <c r="O1107">
        <v>1</v>
      </c>
      <c r="P1107">
        <v>0.115332228551353</v>
      </c>
      <c r="Q1107">
        <v>4897.7603960396</v>
      </c>
      <c r="R1107">
        <v>956.28514851485102</v>
      </c>
      <c r="S1107">
        <v>1294.9603960396</v>
      </c>
      <c r="T1107" t="s">
        <v>80</v>
      </c>
    </row>
    <row r="1108" spans="1:20" x14ac:dyDescent="0.35">
      <c r="A1108" t="s">
        <v>208</v>
      </c>
      <c r="B1108">
        <v>4</v>
      </c>
      <c r="C1108">
        <v>7</v>
      </c>
      <c r="D1108">
        <v>5.1717817827949402</v>
      </c>
      <c r="E1108">
        <v>19.728096879999999</v>
      </c>
      <c r="F1108">
        <v>19.728096879999999</v>
      </c>
      <c r="G1108">
        <v>0.69640181986399996</v>
      </c>
      <c r="H1108">
        <v>7.4264334688340297</v>
      </c>
      <c r="I1108">
        <v>2.8</v>
      </c>
      <c r="J1108">
        <v>2.3368515982422702</v>
      </c>
      <c r="K1108">
        <v>7.8362196319174807E-2</v>
      </c>
      <c r="L1108">
        <v>1.1125396994669601</v>
      </c>
      <c r="M1108">
        <v>0.20236802203811499</v>
      </c>
      <c r="N1108">
        <v>8.9769180073691306</v>
      </c>
      <c r="O1108">
        <v>1</v>
      </c>
      <c r="P1108">
        <v>1.80626633247038</v>
      </c>
      <c r="Q1108">
        <v>5797.1891106619496</v>
      </c>
      <c r="R1108">
        <v>922.88763264274803</v>
      </c>
      <c r="S1108">
        <v>1233.9988630621499</v>
      </c>
      <c r="T1108" t="s">
        <v>80</v>
      </c>
    </row>
    <row r="1109" spans="1:20" x14ac:dyDescent="0.35">
      <c r="A1109" t="s">
        <v>208</v>
      </c>
      <c r="B1109">
        <v>4</v>
      </c>
      <c r="C1109">
        <v>8</v>
      </c>
      <c r="D1109">
        <v>2.3988712024270602</v>
      </c>
      <c r="E1109">
        <v>9.9263529399999992</v>
      </c>
      <c r="F1109">
        <v>9.9263529399999992</v>
      </c>
      <c r="G1109">
        <v>0.35040025878199899</v>
      </c>
      <c r="H1109">
        <v>6.8460885581694502</v>
      </c>
      <c r="I1109">
        <v>1.8</v>
      </c>
      <c r="J1109">
        <v>2.49994586802688</v>
      </c>
      <c r="K1109">
        <v>6.4004157515577295E-2</v>
      </c>
      <c r="L1109">
        <v>0.78916493062446502</v>
      </c>
      <c r="M1109">
        <v>0.40219564711366201</v>
      </c>
      <c r="N1109">
        <v>7.1399543010563997</v>
      </c>
      <c r="O1109">
        <v>1</v>
      </c>
      <c r="P1109">
        <v>0.71198847203501903</v>
      </c>
      <c r="Q1109">
        <v>5951.1654531759896</v>
      </c>
      <c r="R1109">
        <v>988.50012553351701</v>
      </c>
      <c r="S1109">
        <v>1390.81458699472</v>
      </c>
      <c r="T1109" t="s">
        <v>80</v>
      </c>
    </row>
    <row r="1110" spans="1:20" x14ac:dyDescent="0.35">
      <c r="A1110" t="s">
        <v>208</v>
      </c>
      <c r="B1110">
        <v>4</v>
      </c>
      <c r="C1110">
        <v>9</v>
      </c>
      <c r="D1110">
        <v>7.0453412022782196</v>
      </c>
      <c r="E1110">
        <v>33.208298499999998</v>
      </c>
      <c r="F1110">
        <v>33.208298499999998</v>
      </c>
      <c r="G1110">
        <v>1.1722529370500001</v>
      </c>
      <c r="H1110">
        <v>6.0100862020512196</v>
      </c>
      <c r="I1110">
        <v>1.9722222222222201</v>
      </c>
      <c r="J1110">
        <v>3.2728954995785799</v>
      </c>
      <c r="K1110">
        <v>2.8523550461281501E-2</v>
      </c>
      <c r="L1110">
        <v>1.44343168129677</v>
      </c>
      <c r="M1110">
        <v>0.12022103282954701</v>
      </c>
      <c r="N1110">
        <v>10.6786020546235</v>
      </c>
      <c r="O1110">
        <v>0</v>
      </c>
      <c r="P1110">
        <v>1.61155242653287</v>
      </c>
      <c r="Q1110">
        <v>5982.9422889305797</v>
      </c>
      <c r="R1110">
        <v>960.33891181988702</v>
      </c>
      <c r="S1110">
        <v>1298.8867917448399</v>
      </c>
      <c r="T1110" t="s">
        <v>80</v>
      </c>
    </row>
    <row r="1111" spans="1:20" x14ac:dyDescent="0.35">
      <c r="A1111" t="s">
        <v>208</v>
      </c>
      <c r="B1111">
        <v>4</v>
      </c>
      <c r="C1111">
        <v>10</v>
      </c>
      <c r="D1111">
        <v>1.16643528673981</v>
      </c>
      <c r="E1111">
        <v>4.4522795699999902</v>
      </c>
      <c r="F1111">
        <v>4.4522795699999902</v>
      </c>
      <c r="G1111">
        <v>0.15716546882099999</v>
      </c>
      <c r="H1111">
        <v>7.42170207927989</v>
      </c>
      <c r="I1111">
        <v>2.1764705882352899</v>
      </c>
      <c r="J1111">
        <v>3.6794207383517001</v>
      </c>
      <c r="K1111">
        <v>2.0075281532698899E-2</v>
      </c>
      <c r="L1111">
        <v>0.52852329593621294</v>
      </c>
      <c r="M1111">
        <v>0.89669480126152701</v>
      </c>
      <c r="N1111">
        <v>5.4654551754007397</v>
      </c>
      <c r="O1111">
        <v>1</v>
      </c>
      <c r="P1111">
        <v>0.40686346083842401</v>
      </c>
      <c r="Q1111">
        <v>5014.69857262804</v>
      </c>
      <c r="R1111">
        <v>849.90764063811901</v>
      </c>
      <c r="S1111">
        <v>1136.2913518052001</v>
      </c>
      <c r="T1111" t="s">
        <v>80</v>
      </c>
    </row>
    <row r="1112" spans="1:20" x14ac:dyDescent="0.35">
      <c r="A1112" t="s">
        <v>208</v>
      </c>
      <c r="B1112">
        <v>4</v>
      </c>
      <c r="C1112">
        <v>11</v>
      </c>
      <c r="D1112">
        <v>0</v>
      </c>
      <c r="E1112">
        <v>6.2304499999998996E-3</v>
      </c>
      <c r="F1112">
        <v>6.2304499999998996E-3</v>
      </c>
      <c r="G1112">
        <v>2.199348849999E-4</v>
      </c>
      <c r="H1112">
        <v>0</v>
      </c>
      <c r="I1112">
        <v>4</v>
      </c>
      <c r="J1112">
        <v>13.3590878801333</v>
      </c>
      <c r="K1112">
        <v>4.1943974401659998E-4</v>
      </c>
      <c r="L1112">
        <v>1.9771181761588201E-2</v>
      </c>
      <c r="M1112">
        <v>640.77810498148699</v>
      </c>
      <c r="N1112">
        <v>0.61132477899571103</v>
      </c>
      <c r="O1112">
        <v>1</v>
      </c>
      <c r="P1112">
        <v>0</v>
      </c>
      <c r="Q1112">
        <v>4167.6000000000004</v>
      </c>
      <c r="R1112">
        <v>696.2</v>
      </c>
      <c r="S1112">
        <v>1208.2</v>
      </c>
      <c r="T1112" t="s">
        <v>80</v>
      </c>
    </row>
    <row r="1113" spans="1:20" x14ac:dyDescent="0.35">
      <c r="A1113" t="s">
        <v>208</v>
      </c>
      <c r="B1113">
        <v>4</v>
      </c>
      <c r="C1113">
        <v>12</v>
      </c>
      <c r="D1113">
        <v>3.36470190176665E-2</v>
      </c>
      <c r="E1113">
        <v>0.28784678999999902</v>
      </c>
      <c r="F1113">
        <v>0.28784678999999902</v>
      </c>
      <c r="G1113">
        <v>1.0160991686999901E-2</v>
      </c>
      <c r="H1113">
        <v>3.3113912553156202</v>
      </c>
      <c r="I1113">
        <v>2.4</v>
      </c>
      <c r="J1113">
        <v>2.6710901504681099</v>
      </c>
      <c r="K1113">
        <v>5.2472814874357898E-2</v>
      </c>
      <c r="L1113">
        <v>0.134385872862957</v>
      </c>
      <c r="M1113">
        <v>13.869655951980199</v>
      </c>
      <c r="N1113">
        <v>2.1935758596077402</v>
      </c>
      <c r="O1113">
        <v>1</v>
      </c>
      <c r="P1113">
        <v>2.3364075145749E-3</v>
      </c>
      <c r="Q1113">
        <v>4389.3203463203399</v>
      </c>
      <c r="R1113">
        <v>764.15584415584397</v>
      </c>
      <c r="S1113">
        <v>1016.93073593073</v>
      </c>
      <c r="T1113" t="s">
        <v>80</v>
      </c>
    </row>
    <row r="1114" spans="1:20" x14ac:dyDescent="0.35">
      <c r="A1114" t="s">
        <v>208</v>
      </c>
      <c r="B1114">
        <v>4</v>
      </c>
      <c r="C1114">
        <v>13</v>
      </c>
      <c r="D1114">
        <v>0.23356311344439401</v>
      </c>
      <c r="E1114">
        <v>0.9221066</v>
      </c>
      <c r="F1114">
        <v>0.9221066</v>
      </c>
      <c r="G1114">
        <v>3.2550362979999997E-2</v>
      </c>
      <c r="H1114">
        <v>7.1754380615633302</v>
      </c>
      <c r="I1114">
        <v>3</v>
      </c>
      <c r="J1114">
        <v>3.6797287938554799</v>
      </c>
      <c r="K1114">
        <v>2.00702400335044E-2</v>
      </c>
      <c r="L1114">
        <v>0.24052680719820899</v>
      </c>
      <c r="M1114">
        <v>4.3295817904154497</v>
      </c>
      <c r="N1114">
        <v>3.2336467228515802</v>
      </c>
      <c r="O1114">
        <v>1</v>
      </c>
      <c r="P1114">
        <v>7.6152138099320602E-2</v>
      </c>
      <c r="Q1114">
        <v>4790.3918918918898</v>
      </c>
      <c r="R1114">
        <v>845.51486486486397</v>
      </c>
      <c r="S1114">
        <v>1221.3202702702699</v>
      </c>
      <c r="T1114" t="s">
        <v>80</v>
      </c>
    </row>
    <row r="1115" spans="1:20" x14ac:dyDescent="0.35">
      <c r="A1115" t="s">
        <v>208</v>
      </c>
      <c r="B1115">
        <v>4</v>
      </c>
      <c r="C1115">
        <v>14</v>
      </c>
      <c r="D1115">
        <v>0</v>
      </c>
      <c r="E1115">
        <v>0.120870729999999</v>
      </c>
      <c r="F1115">
        <v>0.120870729999999</v>
      </c>
      <c r="G1115">
        <v>4.2667367689999004E-3</v>
      </c>
      <c r="H1115">
        <v>0</v>
      </c>
      <c r="I1115">
        <v>2.5</v>
      </c>
      <c r="J1115">
        <v>3.3620854515106999</v>
      </c>
      <c r="K1115">
        <v>2.6313205525069501E-2</v>
      </c>
      <c r="L1115">
        <v>8.7083022386945999E-2</v>
      </c>
      <c r="M1115">
        <v>33.0297992258498</v>
      </c>
      <c r="N1115">
        <v>1.64262808078605</v>
      </c>
      <c r="O1115">
        <v>1</v>
      </c>
      <c r="P1115">
        <v>0</v>
      </c>
      <c r="Q1115">
        <v>4311.6494845360803</v>
      </c>
      <c r="R1115">
        <v>730.72164948453599</v>
      </c>
      <c r="S1115">
        <v>915.86597938144303</v>
      </c>
      <c r="T1115" t="s">
        <v>80</v>
      </c>
    </row>
    <row r="1116" spans="1:20" x14ac:dyDescent="0.35">
      <c r="A1116" t="s">
        <v>208</v>
      </c>
      <c r="B1116">
        <v>4</v>
      </c>
      <c r="C1116">
        <v>15</v>
      </c>
      <c r="D1116">
        <v>6.6869584836178001E-3</v>
      </c>
      <c r="E1116">
        <v>0.52958824999999898</v>
      </c>
      <c r="F1116">
        <v>0.52958824999999898</v>
      </c>
      <c r="G1116">
        <v>1.8694465224999901E-2</v>
      </c>
      <c r="H1116">
        <v>0.35769723301180001</v>
      </c>
      <c r="I1116">
        <v>3.2222222222222201</v>
      </c>
      <c r="J1116">
        <v>21.927243075063199</v>
      </c>
      <c r="K1116" s="27">
        <v>9.4852308896807797E-5</v>
      </c>
      <c r="L1116">
        <v>0.18228128922418099</v>
      </c>
      <c r="M1116">
        <v>7.53856594095868</v>
      </c>
      <c r="N1116">
        <v>2.6878909276138798</v>
      </c>
      <c r="O1116">
        <v>1</v>
      </c>
      <c r="P1116" s="27">
        <v>5.4180223695974401E-6</v>
      </c>
      <c r="Q1116">
        <v>4396.1952941176396</v>
      </c>
      <c r="R1116">
        <v>831.07058823529405</v>
      </c>
      <c r="S1116">
        <v>1213.4964705882301</v>
      </c>
      <c r="T1116" t="s">
        <v>80</v>
      </c>
    </row>
    <row r="1117" spans="1:20" x14ac:dyDescent="0.35">
      <c r="A1117" t="s">
        <v>208</v>
      </c>
      <c r="B1117">
        <v>4</v>
      </c>
      <c r="C1117">
        <v>16</v>
      </c>
      <c r="D1117">
        <v>0</v>
      </c>
      <c r="E1117">
        <v>0.176944779999999</v>
      </c>
      <c r="F1117">
        <v>0.176944779999999</v>
      </c>
      <c r="G1117">
        <v>6.2461507339998997E-3</v>
      </c>
      <c r="H1117">
        <v>0</v>
      </c>
      <c r="I1117">
        <v>2.2000000000000002</v>
      </c>
      <c r="J1117">
        <v>2.7876340903651999</v>
      </c>
      <c r="K1117">
        <v>4.6162859118641097E-2</v>
      </c>
      <c r="L1117">
        <v>0.10536389059964101</v>
      </c>
      <c r="M1117">
        <v>22.562609330333999</v>
      </c>
      <c r="N1117">
        <v>1.8651400433386001</v>
      </c>
      <c r="O1117">
        <v>1</v>
      </c>
      <c r="P1117">
        <v>0</v>
      </c>
      <c r="Q1117">
        <v>4355.2676056337996</v>
      </c>
      <c r="R1117">
        <v>701.05633802816897</v>
      </c>
      <c r="S1117">
        <v>882.68309859154897</v>
      </c>
      <c r="T1117" t="s">
        <v>80</v>
      </c>
    </row>
    <row r="1118" spans="1:20" x14ac:dyDescent="0.35">
      <c r="A1118" t="s">
        <v>208</v>
      </c>
      <c r="B1118">
        <v>4</v>
      </c>
      <c r="C1118">
        <v>17</v>
      </c>
      <c r="D1118">
        <v>5.4949602930603199E-2</v>
      </c>
      <c r="E1118">
        <v>0.34641301999999902</v>
      </c>
      <c r="F1118">
        <v>0.34641301999999902</v>
      </c>
      <c r="G1118">
        <v>1.2228379605999901E-2</v>
      </c>
      <c r="H1118">
        <v>4.4936127844478699</v>
      </c>
      <c r="I1118">
        <v>2</v>
      </c>
      <c r="J1118">
        <v>2.1806667797337802</v>
      </c>
      <c r="K1118">
        <v>9.6434420989291503E-2</v>
      </c>
      <c r="L1118">
        <v>0.14742462253872801</v>
      </c>
      <c r="M1118">
        <v>11.5247860608181</v>
      </c>
      <c r="N1118">
        <v>2.3332624761653999</v>
      </c>
      <c r="O1118">
        <v>1</v>
      </c>
      <c r="P1118">
        <v>7.0264645104711997E-3</v>
      </c>
      <c r="Q1118">
        <v>4458.2302158273296</v>
      </c>
      <c r="R1118">
        <v>781.61870503597095</v>
      </c>
      <c r="S1118">
        <v>944.43525179856101</v>
      </c>
      <c r="T1118" t="s">
        <v>80</v>
      </c>
    </row>
    <row r="1119" spans="1:20" x14ac:dyDescent="0.35">
      <c r="A1119" t="s">
        <v>208</v>
      </c>
      <c r="B1119">
        <v>5</v>
      </c>
      <c r="C1119">
        <v>1</v>
      </c>
      <c r="D1119">
        <v>0.94810374436667599</v>
      </c>
      <c r="E1119">
        <v>3.94761311999999</v>
      </c>
      <c r="F1119">
        <v>3.94761311999999</v>
      </c>
      <c r="G1119">
        <v>0.13935074313599999</v>
      </c>
      <c r="H1119">
        <v>6.8037221978886002</v>
      </c>
      <c r="I1119">
        <v>1.5625</v>
      </c>
      <c r="J1119">
        <v>1.79598234189012</v>
      </c>
      <c r="K1119">
        <v>0.17262107342782601</v>
      </c>
      <c r="L1119">
        <v>0.49766856888801703</v>
      </c>
      <c r="M1119">
        <v>1.0113290798318899</v>
      </c>
      <c r="N1119">
        <v>5.2506175888145901</v>
      </c>
      <c r="O1119">
        <v>1</v>
      </c>
      <c r="P1119">
        <v>0.27792653483248297</v>
      </c>
      <c r="Q1119">
        <v>632.71022727272702</v>
      </c>
      <c r="R1119">
        <v>1043.4627525252499</v>
      </c>
      <c r="S1119">
        <v>1717.0886994949401</v>
      </c>
      <c r="T1119" t="s">
        <v>80</v>
      </c>
    </row>
    <row r="1120" spans="1:20" x14ac:dyDescent="0.35">
      <c r="A1120" t="s">
        <v>208</v>
      </c>
      <c r="B1120">
        <v>5</v>
      </c>
      <c r="C1120">
        <v>2</v>
      </c>
      <c r="D1120">
        <v>0.703049377839295</v>
      </c>
      <c r="E1120">
        <v>2.6342342599999902</v>
      </c>
      <c r="F1120">
        <v>2.6342342599999902</v>
      </c>
      <c r="G1120">
        <v>9.2988469377999899E-2</v>
      </c>
      <c r="H1120">
        <v>7.5606081328361796</v>
      </c>
      <c r="I1120">
        <v>2.9090909090908998</v>
      </c>
      <c r="J1120">
        <v>4.1138426082416997</v>
      </c>
      <c r="K1120">
        <v>1.43633910355528E-2</v>
      </c>
      <c r="L1120">
        <v>0.40653703745661102</v>
      </c>
      <c r="M1120">
        <v>1.5155584318388999</v>
      </c>
      <c r="N1120">
        <v>4.5882843618012998</v>
      </c>
      <c r="O1120">
        <v>1</v>
      </c>
      <c r="P1120">
        <v>0.25449560815830502</v>
      </c>
      <c r="Q1120">
        <v>389.32497634815502</v>
      </c>
      <c r="R1120">
        <v>679.47445600756805</v>
      </c>
      <c r="S1120">
        <v>1326.95175023651</v>
      </c>
      <c r="T1120" t="s">
        <v>80</v>
      </c>
    </row>
    <row r="1121" spans="1:20" x14ac:dyDescent="0.35">
      <c r="A1121" t="s">
        <v>208</v>
      </c>
      <c r="B1121">
        <v>5</v>
      </c>
      <c r="C1121">
        <v>3</v>
      </c>
      <c r="D1121">
        <v>0.52469365595349804</v>
      </c>
      <c r="E1121">
        <v>1.89530289</v>
      </c>
      <c r="F1121">
        <v>1.89530289</v>
      </c>
      <c r="G1121">
        <v>6.6904192016999903E-2</v>
      </c>
      <c r="H1121">
        <v>7.8424630824354997</v>
      </c>
      <c r="I1121">
        <v>2.1</v>
      </c>
      <c r="J1121">
        <v>2.2023822098132499</v>
      </c>
      <c r="K1121">
        <v>9.3609931858238807E-2</v>
      </c>
      <c r="L1121">
        <v>0.34483571003243901</v>
      </c>
      <c r="M1121">
        <v>2.1064369000048901</v>
      </c>
      <c r="N1121">
        <v>4.1114189768212004</v>
      </c>
      <c r="O1121">
        <v>1</v>
      </c>
      <c r="P1121">
        <v>0.204358066383242</v>
      </c>
      <c r="Q1121">
        <v>603.75410913872395</v>
      </c>
      <c r="R1121">
        <v>839.28007889546302</v>
      </c>
      <c r="S1121">
        <v>1870.3806706114401</v>
      </c>
      <c r="T1121" t="s">
        <v>80</v>
      </c>
    </row>
    <row r="1122" spans="1:20" x14ac:dyDescent="0.35">
      <c r="A1122" t="s">
        <v>208</v>
      </c>
      <c r="B1122">
        <v>5</v>
      </c>
      <c r="C1122">
        <v>4</v>
      </c>
      <c r="D1122">
        <v>0</v>
      </c>
      <c r="E1122">
        <v>0.12336290999999899</v>
      </c>
      <c r="F1122">
        <v>0.12336290999999899</v>
      </c>
      <c r="G1122">
        <v>4.3547107229999996E-3</v>
      </c>
      <c r="H1122">
        <v>0</v>
      </c>
      <c r="I1122">
        <v>3.3333333333333299</v>
      </c>
      <c r="J1122">
        <v>3.66746609892762</v>
      </c>
      <c r="K1122">
        <v>2.0272237049282601E-2</v>
      </c>
      <c r="L1122">
        <v>8.7976204961030396E-2</v>
      </c>
      <c r="M1122">
        <v>32.362530554620498</v>
      </c>
      <c r="N1122">
        <v>1.6538409062739401</v>
      </c>
      <c r="O1122">
        <v>1</v>
      </c>
      <c r="P1122">
        <v>0</v>
      </c>
      <c r="Q1122">
        <v>523.42424242424204</v>
      </c>
      <c r="R1122">
        <v>643.26262626262599</v>
      </c>
      <c r="S1122">
        <v>1389.40404040404</v>
      </c>
      <c r="T1122" t="s">
        <v>80</v>
      </c>
    </row>
    <row r="1123" spans="1:20" x14ac:dyDescent="0.35">
      <c r="A1123" t="s">
        <v>208</v>
      </c>
      <c r="B1123">
        <v>5</v>
      </c>
      <c r="C1123">
        <v>5</v>
      </c>
      <c r="D1123">
        <v>0</v>
      </c>
      <c r="E1123">
        <v>1.49530799999999E-2</v>
      </c>
      <c r="F1123">
        <v>1.49530799999999E-2</v>
      </c>
      <c r="G1123">
        <v>5.2784372399999999E-4</v>
      </c>
      <c r="H1123">
        <v>0</v>
      </c>
      <c r="I1123">
        <v>2.5</v>
      </c>
      <c r="J1123">
        <v>2.4414729341238699</v>
      </c>
      <c r="K1123">
        <v>6.8713846069928003E-2</v>
      </c>
      <c r="L1123">
        <v>3.0629383078988399E-2</v>
      </c>
      <c r="M1123">
        <v>266.99087707561898</v>
      </c>
      <c r="N1123">
        <v>0.81848190052285796</v>
      </c>
      <c r="O1123">
        <v>1</v>
      </c>
      <c r="P1123">
        <v>0</v>
      </c>
      <c r="Q1123">
        <v>494.75</v>
      </c>
      <c r="R1123">
        <v>792.58333333333303</v>
      </c>
      <c r="S1123">
        <v>1365.8333333333301</v>
      </c>
      <c r="T1123" t="s">
        <v>80</v>
      </c>
    </row>
    <row r="1124" spans="1:20" x14ac:dyDescent="0.35">
      <c r="A1124" t="s">
        <v>208</v>
      </c>
      <c r="B1124">
        <v>5</v>
      </c>
      <c r="C1124">
        <v>6</v>
      </c>
      <c r="D1124">
        <v>2.7670688972221602</v>
      </c>
      <c r="E1124">
        <v>12.5418958499999</v>
      </c>
      <c r="F1124">
        <v>12.5418958499999</v>
      </c>
      <c r="G1124">
        <v>0.44272892350499898</v>
      </c>
      <c r="H1124">
        <v>6.2500296463935703</v>
      </c>
      <c r="I1124">
        <v>1.78571428571428</v>
      </c>
      <c r="J1124">
        <v>3.17031382006203</v>
      </c>
      <c r="K1124">
        <v>3.1382911951647399E-2</v>
      </c>
      <c r="L1124">
        <v>0.88706310466999205</v>
      </c>
      <c r="M1124">
        <v>0.31831997266839901</v>
      </c>
      <c r="N1124">
        <v>7.7188616669445196</v>
      </c>
      <c r="O1124">
        <v>1</v>
      </c>
      <c r="P1124">
        <v>0.684486887890697</v>
      </c>
      <c r="Q1124">
        <v>655.663189269746</v>
      </c>
      <c r="R1124">
        <v>1042.1912568306</v>
      </c>
      <c r="S1124">
        <v>1926.30948832588</v>
      </c>
      <c r="T1124" t="s">
        <v>80</v>
      </c>
    </row>
    <row r="1125" spans="1:20" x14ac:dyDescent="0.35">
      <c r="A1125" t="s">
        <v>208</v>
      </c>
      <c r="B1125">
        <v>5</v>
      </c>
      <c r="C1125">
        <v>7</v>
      </c>
      <c r="D1125">
        <v>0</v>
      </c>
      <c r="E1125">
        <v>0.104671559999999</v>
      </c>
      <c r="F1125">
        <v>0.104671559999999</v>
      </c>
      <c r="G1125">
        <v>3.6949060679999E-3</v>
      </c>
      <c r="H1125">
        <v>0</v>
      </c>
      <c r="I1125">
        <v>1.8</v>
      </c>
      <c r="J1125">
        <v>3.4960934954434602</v>
      </c>
      <c r="K1125">
        <v>2.3401887371935201E-2</v>
      </c>
      <c r="L1125">
        <v>8.1037730438333205E-2</v>
      </c>
      <c r="M1125">
        <v>38.141553867945603</v>
      </c>
      <c r="N1125">
        <v>1.56569955004498</v>
      </c>
      <c r="O1125">
        <v>1</v>
      </c>
      <c r="P1125">
        <v>0</v>
      </c>
      <c r="Q1125">
        <v>498.22619047619003</v>
      </c>
      <c r="R1125">
        <v>865.96428571428498</v>
      </c>
      <c r="S1125">
        <v>2160.75</v>
      </c>
      <c r="T1125" t="s">
        <v>80</v>
      </c>
    </row>
    <row r="1126" spans="1:20" x14ac:dyDescent="0.35">
      <c r="A1126" t="s">
        <v>208</v>
      </c>
      <c r="B1126">
        <v>5</v>
      </c>
      <c r="C1126">
        <v>8</v>
      </c>
      <c r="D1126">
        <v>7.5354118133147699E-2</v>
      </c>
      <c r="E1126">
        <v>0.42865495999999897</v>
      </c>
      <c r="F1126">
        <v>0.42865495999999897</v>
      </c>
      <c r="G1126">
        <v>1.51315200879999E-2</v>
      </c>
      <c r="H1126">
        <v>4.9799436999662001</v>
      </c>
      <c r="I1126">
        <v>2.3333333333333299</v>
      </c>
      <c r="J1126">
        <v>3.1252041117140199</v>
      </c>
      <c r="K1126">
        <v>3.2761580039327901E-2</v>
      </c>
      <c r="L1126">
        <v>0.16399358043406201</v>
      </c>
      <c r="M1126">
        <v>9.3136352468239494</v>
      </c>
      <c r="N1126">
        <v>2.5049639431037498</v>
      </c>
      <c r="O1126">
        <v>1</v>
      </c>
      <c r="P1126">
        <v>1.18341443709139E-2</v>
      </c>
      <c r="Q1126">
        <v>535.45348837209303</v>
      </c>
      <c r="R1126">
        <v>748.86046511627899</v>
      </c>
      <c r="S1126">
        <v>1726.9767441860399</v>
      </c>
      <c r="T1126" t="s">
        <v>80</v>
      </c>
    </row>
    <row r="1127" spans="1:20" x14ac:dyDescent="0.35">
      <c r="A1127" t="s">
        <v>208</v>
      </c>
      <c r="B1127">
        <v>5</v>
      </c>
      <c r="C1127">
        <v>9</v>
      </c>
      <c r="D1127">
        <v>0</v>
      </c>
      <c r="E1127">
        <v>0.176944779999999</v>
      </c>
      <c r="F1127">
        <v>0.176944779999999</v>
      </c>
      <c r="G1127">
        <v>6.2461507339998997E-3</v>
      </c>
      <c r="H1127">
        <v>0</v>
      </c>
      <c r="I1127">
        <v>2.2000000000000002</v>
      </c>
      <c r="J1127">
        <v>3.4327903994061799</v>
      </c>
      <c r="K1127">
        <v>2.4720550582097999E-2</v>
      </c>
      <c r="L1127">
        <v>0.10536389059964101</v>
      </c>
      <c r="M1127">
        <v>22.562609330333999</v>
      </c>
      <c r="N1127">
        <v>1.8651400433386001</v>
      </c>
      <c r="O1127">
        <v>1</v>
      </c>
      <c r="P1127">
        <v>0</v>
      </c>
      <c r="Q1127">
        <v>515.84507042253495</v>
      </c>
      <c r="R1127">
        <v>790.92253521126702</v>
      </c>
      <c r="S1127">
        <v>2063.72535211267</v>
      </c>
      <c r="T1127" t="s">
        <v>80</v>
      </c>
    </row>
    <row r="1128" spans="1:20" x14ac:dyDescent="0.35">
      <c r="A1128" t="s">
        <v>208</v>
      </c>
      <c r="B1128">
        <v>5</v>
      </c>
      <c r="C1128">
        <v>10</v>
      </c>
      <c r="D1128">
        <v>0.35335892227420401</v>
      </c>
      <c r="E1128">
        <v>1.3121327699999901</v>
      </c>
      <c r="F1128">
        <v>1.3121327699999901</v>
      </c>
      <c r="G1128">
        <v>4.6318286780999897E-2</v>
      </c>
      <c r="H1128">
        <v>7.6289290220283803</v>
      </c>
      <c r="I1128">
        <v>1.72727272727272</v>
      </c>
      <c r="J1128">
        <v>2.2894245478064201</v>
      </c>
      <c r="K1128">
        <v>8.3333763278383793E-2</v>
      </c>
      <c r="L1128">
        <v>0.28692065403069</v>
      </c>
      <c r="M1128">
        <v>3.04263107778484</v>
      </c>
      <c r="N1128">
        <v>3.63712411854234</v>
      </c>
      <c r="O1128">
        <v>1</v>
      </c>
      <c r="P1128">
        <v>0.13023395090926199</v>
      </c>
      <c r="Q1128">
        <v>573.30674264007598</v>
      </c>
      <c r="R1128">
        <v>702.03798670465301</v>
      </c>
      <c r="S1128">
        <v>1598.9886039886001</v>
      </c>
      <c r="T1128" t="s">
        <v>80</v>
      </c>
    </row>
    <row r="1129" spans="1:20" x14ac:dyDescent="0.35">
      <c r="A1129" t="s">
        <v>208</v>
      </c>
      <c r="B1129">
        <v>5</v>
      </c>
      <c r="C1129">
        <v>11</v>
      </c>
      <c r="D1129">
        <v>0</v>
      </c>
      <c r="E1129">
        <v>8.0995849999999994E-2</v>
      </c>
      <c r="F1129">
        <v>8.0995849999999994E-2</v>
      </c>
      <c r="G1129">
        <v>2.8591535049999998E-3</v>
      </c>
      <c r="H1129">
        <v>0</v>
      </c>
      <c r="I1129">
        <v>1.6</v>
      </c>
      <c r="J1129">
        <v>3.1846929480514201</v>
      </c>
      <c r="K1129">
        <v>3.0959739752455698E-2</v>
      </c>
      <c r="L1129">
        <v>7.1286009617924806E-2</v>
      </c>
      <c r="M1129">
        <v>49.290623460114404</v>
      </c>
      <c r="N1129">
        <v>1.4374291583158401</v>
      </c>
      <c r="O1129">
        <v>1</v>
      </c>
      <c r="P1129">
        <v>0</v>
      </c>
      <c r="Q1129">
        <v>501.30769230769198</v>
      </c>
      <c r="R1129">
        <v>896.06153846153802</v>
      </c>
      <c r="S1129">
        <v>1976.8769230769201</v>
      </c>
      <c r="T1129" t="s">
        <v>80</v>
      </c>
    </row>
    <row r="1130" spans="1:20" x14ac:dyDescent="0.35">
      <c r="A1130" t="s">
        <v>208</v>
      </c>
      <c r="B1130">
        <v>5</v>
      </c>
      <c r="C1130">
        <v>12</v>
      </c>
      <c r="D1130">
        <v>0.11010958137143299</v>
      </c>
      <c r="E1130">
        <v>0.756376629999999</v>
      </c>
      <c r="F1130">
        <v>0.756376629999999</v>
      </c>
      <c r="G1130">
        <v>2.6700095038999901E-2</v>
      </c>
      <c r="H1130">
        <v>4.1239396792632999</v>
      </c>
      <c r="I1130">
        <v>2.625</v>
      </c>
      <c r="J1130">
        <v>4.64016046082578</v>
      </c>
      <c r="K1130">
        <v>1.0009237692561001E-2</v>
      </c>
      <c r="L1130">
        <v>0.21784217881191101</v>
      </c>
      <c r="M1130">
        <v>5.2782380970468497</v>
      </c>
      <c r="N1130">
        <v>3.0269940115459102</v>
      </c>
      <c r="O1130">
        <v>1</v>
      </c>
      <c r="P1130">
        <v>1.1858526422652E-2</v>
      </c>
      <c r="Q1130">
        <v>524.64415156507403</v>
      </c>
      <c r="R1130">
        <v>861.70016474464501</v>
      </c>
      <c r="S1130">
        <v>1846.9341021416799</v>
      </c>
      <c r="T1130" t="s">
        <v>80</v>
      </c>
    </row>
    <row r="1131" spans="1:20" x14ac:dyDescent="0.35">
      <c r="A1131" t="s">
        <v>208</v>
      </c>
      <c r="B1131">
        <v>5</v>
      </c>
      <c r="C1131">
        <v>13</v>
      </c>
      <c r="D1131">
        <v>2.9117701377922098</v>
      </c>
      <c r="E1131">
        <v>10.3375626399999</v>
      </c>
      <c r="F1131">
        <v>10.3375626399999</v>
      </c>
      <c r="G1131">
        <v>0.36491596119199898</v>
      </c>
      <c r="H1131">
        <v>7.9792896103555</v>
      </c>
      <c r="I1131">
        <v>2.4</v>
      </c>
      <c r="J1131">
        <v>4.8685619536477001</v>
      </c>
      <c r="K1131">
        <v>8.6655852150778999E-3</v>
      </c>
      <c r="L1131">
        <v>0.80534505846376203</v>
      </c>
      <c r="M1131">
        <v>0.38619702566386599</v>
      </c>
      <c r="N1131">
        <v>7.2372167424024498</v>
      </c>
      <c r="O1131">
        <v>1</v>
      </c>
      <c r="P1131">
        <v>1.1739958176157801</v>
      </c>
      <c r="Q1131">
        <v>591.65356798457003</v>
      </c>
      <c r="R1131">
        <v>891.236740597878</v>
      </c>
      <c r="S1131">
        <v>1621.0626808100201</v>
      </c>
      <c r="T1131" t="s">
        <v>80</v>
      </c>
    </row>
    <row r="1132" spans="1:20" x14ac:dyDescent="0.35">
      <c r="A1132" t="s">
        <v>208</v>
      </c>
      <c r="B1132">
        <v>5</v>
      </c>
      <c r="C1132">
        <v>14</v>
      </c>
      <c r="D1132">
        <v>0</v>
      </c>
      <c r="E1132">
        <v>3.7382699999999E-3</v>
      </c>
      <c r="F1132">
        <v>3.7382699999999E-3</v>
      </c>
      <c r="G1132">
        <v>1.31960931E-4</v>
      </c>
      <c r="H1132">
        <v>0</v>
      </c>
      <c r="I1132">
        <v>2</v>
      </c>
      <c r="J1132">
        <v>4</v>
      </c>
      <c r="K1132">
        <v>1.5624999999999899E-2</v>
      </c>
      <c r="L1132">
        <v>1.5314691539494199E-2</v>
      </c>
      <c r="M1132">
        <v>1067.96350830247</v>
      </c>
      <c r="N1132">
        <v>0.51561128771335496</v>
      </c>
      <c r="O1132">
        <v>1</v>
      </c>
      <c r="P1132">
        <v>0</v>
      </c>
      <c r="Q1132">
        <v>489.666666666666</v>
      </c>
      <c r="R1132">
        <v>748</v>
      </c>
      <c r="S1132">
        <v>1640.6666666666599</v>
      </c>
      <c r="T1132" t="s">
        <v>80</v>
      </c>
    </row>
    <row r="1133" spans="1:20" x14ac:dyDescent="0.35">
      <c r="A1133" t="s">
        <v>208</v>
      </c>
      <c r="B1133">
        <v>5</v>
      </c>
      <c r="C1133">
        <v>15</v>
      </c>
      <c r="D1133">
        <v>6.0898403363480096</v>
      </c>
      <c r="E1133">
        <v>22.899395930000001</v>
      </c>
      <c r="F1133">
        <v>22.899395930000001</v>
      </c>
      <c r="G1133">
        <v>0.80834867632899898</v>
      </c>
      <c r="H1133">
        <v>7.5336800995384197</v>
      </c>
      <c r="I1133">
        <v>2.8285714285714199</v>
      </c>
      <c r="J1133">
        <v>5.6098640526558299</v>
      </c>
      <c r="K1133">
        <v>5.6642575138495001E-3</v>
      </c>
      <c r="L1133">
        <v>1.1986294229949299</v>
      </c>
      <c r="M1133">
        <v>0.17434241306564899</v>
      </c>
      <c r="N1133">
        <v>9.4342389068857901</v>
      </c>
      <c r="O1133">
        <v>1</v>
      </c>
      <c r="P1133">
        <v>2.1887757173670801</v>
      </c>
      <c r="Q1133">
        <v>643.88583555531295</v>
      </c>
      <c r="R1133">
        <v>864.972411166131</v>
      </c>
      <c r="S1133">
        <v>1458.33307939271</v>
      </c>
      <c r="T1133" t="s">
        <v>80</v>
      </c>
    </row>
    <row r="1134" spans="1:20" x14ac:dyDescent="0.35">
      <c r="A1134" t="s">
        <v>208</v>
      </c>
      <c r="B1134">
        <v>5</v>
      </c>
      <c r="C1134">
        <v>16</v>
      </c>
      <c r="D1134">
        <v>1.5172720456945299</v>
      </c>
      <c r="E1134">
        <v>5.9201735899999903</v>
      </c>
      <c r="F1134">
        <v>5.9201735899999903</v>
      </c>
      <c r="G1134">
        <v>0.20898212772699901</v>
      </c>
      <c r="H1134">
        <v>7.26029571139496</v>
      </c>
      <c r="I1134">
        <v>1.72727272727272</v>
      </c>
      <c r="J1134">
        <v>3.2128176662144798</v>
      </c>
      <c r="K1134">
        <v>3.0153780038028499E-2</v>
      </c>
      <c r="L1134">
        <v>0.60945289134019298</v>
      </c>
      <c r="M1134">
        <v>0.67436129760206998</v>
      </c>
      <c r="N1134">
        <v>6.0100350976214303</v>
      </c>
      <c r="O1134">
        <v>1</v>
      </c>
      <c r="P1134">
        <v>0.50646924906683499</v>
      </c>
      <c r="Q1134">
        <v>607.58892864660004</v>
      </c>
      <c r="R1134">
        <v>920.11197642601496</v>
      </c>
      <c r="S1134">
        <v>1626.6207114291699</v>
      </c>
      <c r="T1134" t="s">
        <v>80</v>
      </c>
    </row>
    <row r="1135" spans="1:20" x14ac:dyDescent="0.35">
      <c r="A1135" t="s">
        <v>208</v>
      </c>
      <c r="B1135">
        <v>5</v>
      </c>
      <c r="C1135">
        <v>17</v>
      </c>
      <c r="D1135">
        <v>0</v>
      </c>
      <c r="E1135">
        <v>1.2460899999999001E-3</v>
      </c>
      <c r="F1135">
        <v>1.2460899999999001E-3</v>
      </c>
      <c r="G1135" s="27">
        <v>4.3986977000000001E-5</v>
      </c>
      <c r="H1135">
        <v>0</v>
      </c>
      <c r="I1135">
        <v>1</v>
      </c>
      <c r="L1135">
        <v>8.8419412828830007E-3</v>
      </c>
      <c r="M1135">
        <v>3203.8905249074301</v>
      </c>
      <c r="N1135">
        <v>0.357504899518504</v>
      </c>
      <c r="O1135">
        <v>1</v>
      </c>
      <c r="P1135">
        <v>0</v>
      </c>
      <c r="Q1135">
        <v>491</v>
      </c>
      <c r="R1135">
        <v>716</v>
      </c>
      <c r="S1135">
        <v>1486</v>
      </c>
      <c r="T1135" t="s">
        <v>80</v>
      </c>
    </row>
    <row r="1136" spans="1:20" x14ac:dyDescent="0.35">
      <c r="A1136" t="s">
        <v>208</v>
      </c>
      <c r="B1136">
        <v>5</v>
      </c>
      <c r="C1136">
        <v>18</v>
      </c>
      <c r="D1136">
        <v>15.462966737751101</v>
      </c>
      <c r="E1136">
        <v>64.2795526499999</v>
      </c>
      <c r="F1136">
        <v>64.2795526499999</v>
      </c>
      <c r="G1136">
        <v>2.2690682085449998</v>
      </c>
      <c r="H1136">
        <v>6.8146769143032797</v>
      </c>
      <c r="I1136">
        <v>2.38</v>
      </c>
      <c r="J1136">
        <v>3.1438129327059099</v>
      </c>
      <c r="K1136">
        <v>3.2183250934830501E-2</v>
      </c>
      <c r="L1136">
        <v>2.0082110109878299</v>
      </c>
      <c r="M1136">
        <v>6.2108956574729798E-2</v>
      </c>
      <c r="N1136">
        <v>13.3083171825725</v>
      </c>
      <c r="O1136">
        <v>-1</v>
      </c>
      <c r="P1136">
        <v>4.5474126814798002</v>
      </c>
      <c r="Q1136">
        <v>675.0662401861</v>
      </c>
      <c r="R1136">
        <v>895.72806048269797</v>
      </c>
      <c r="S1136">
        <v>1511.5932344673799</v>
      </c>
      <c r="T1136" t="s">
        <v>80</v>
      </c>
    </row>
    <row r="1137" spans="1:20" x14ac:dyDescent="0.35">
      <c r="A1137" t="s">
        <v>208</v>
      </c>
      <c r="B1137">
        <v>5</v>
      </c>
      <c r="C1137">
        <v>19</v>
      </c>
      <c r="D1137">
        <v>0</v>
      </c>
      <c r="E1137">
        <v>4.9843599999999004E-3</v>
      </c>
      <c r="F1137">
        <v>4.9843599999999004E-3</v>
      </c>
      <c r="G1137">
        <v>1.7594790799989999E-4</v>
      </c>
      <c r="H1137">
        <v>0</v>
      </c>
      <c r="I1137">
        <v>4</v>
      </c>
      <c r="J1137" t="s">
        <v>206</v>
      </c>
      <c r="K1137">
        <v>0</v>
      </c>
      <c r="L1137">
        <v>1.7683882565766099E-2</v>
      </c>
      <c r="M1137">
        <v>800.97263122685899</v>
      </c>
      <c r="N1137">
        <v>0.56750365357945798</v>
      </c>
      <c r="O1137">
        <v>1</v>
      </c>
      <c r="P1137">
        <v>0</v>
      </c>
      <c r="Q1137">
        <v>495.5</v>
      </c>
      <c r="R1137">
        <v>751.25</v>
      </c>
      <c r="S1137">
        <v>1264</v>
      </c>
      <c r="T1137" t="s">
        <v>80</v>
      </c>
    </row>
    <row r="1138" spans="1:20" x14ac:dyDescent="0.35">
      <c r="A1138" t="s">
        <v>208</v>
      </c>
      <c r="B1138">
        <v>5</v>
      </c>
      <c r="C1138">
        <v>20</v>
      </c>
      <c r="D1138">
        <v>4.6404442246066298</v>
      </c>
      <c r="E1138">
        <v>17.8813914999999</v>
      </c>
      <c r="F1138">
        <v>17.8813914999999</v>
      </c>
      <c r="G1138">
        <v>0.63121311994999996</v>
      </c>
      <c r="H1138">
        <v>7.3516282820201999</v>
      </c>
      <c r="I1138">
        <v>2.9</v>
      </c>
      <c r="J1138">
        <v>5.0917997588944903</v>
      </c>
      <c r="K1138">
        <v>7.5750595530939997E-3</v>
      </c>
      <c r="L1138">
        <v>1.05918928104319</v>
      </c>
      <c r="M1138">
        <v>0.22326763239773001</v>
      </c>
      <c r="N1138">
        <v>8.6875896338295693</v>
      </c>
      <c r="O1138">
        <v>1</v>
      </c>
      <c r="P1138">
        <v>1.5882089621500499</v>
      </c>
      <c r="Q1138">
        <v>657.63714285714195</v>
      </c>
      <c r="R1138">
        <v>868.97477351916302</v>
      </c>
      <c r="S1138">
        <v>1393.1500348432</v>
      </c>
      <c r="T1138" t="s">
        <v>80</v>
      </c>
    </row>
    <row r="1139" spans="1:20" x14ac:dyDescent="0.35">
      <c r="A1139" t="s">
        <v>208</v>
      </c>
      <c r="B1139">
        <v>5</v>
      </c>
      <c r="C1139">
        <v>21</v>
      </c>
      <c r="D1139">
        <v>0.92704766518550596</v>
      </c>
      <c r="E1139">
        <v>3.4566536600000002</v>
      </c>
      <c r="F1139">
        <v>3.4566536600000002</v>
      </c>
      <c r="G1139">
        <v>0.12201987419799901</v>
      </c>
      <c r="H1139">
        <v>7.5975136942134398</v>
      </c>
      <c r="I1139">
        <v>2.125</v>
      </c>
      <c r="J1139">
        <v>8.1984024140232297</v>
      </c>
      <c r="K1139">
        <v>1.8147311967598001E-3</v>
      </c>
      <c r="L1139">
        <v>0.465694227742804</v>
      </c>
      <c r="M1139">
        <v>1.1549713500026799</v>
      </c>
      <c r="N1139">
        <v>5.0232425675073999</v>
      </c>
      <c r="O1139">
        <v>1</v>
      </c>
      <c r="P1139">
        <v>0.33886448389263002</v>
      </c>
      <c r="Q1139">
        <v>572.61247296322995</v>
      </c>
      <c r="R1139">
        <v>921.30389329488105</v>
      </c>
      <c r="S1139">
        <v>1361.69214131218</v>
      </c>
      <c r="T1139" t="s">
        <v>80</v>
      </c>
    </row>
    <row r="1140" spans="1:20" x14ac:dyDescent="0.35">
      <c r="A1140" t="s">
        <v>208</v>
      </c>
      <c r="B1140">
        <v>5</v>
      </c>
      <c r="C1140">
        <v>22</v>
      </c>
      <c r="D1140">
        <v>4.8082797429651498E-2</v>
      </c>
      <c r="E1140">
        <v>0.39002616999999901</v>
      </c>
      <c r="F1140">
        <v>0.39002616999999901</v>
      </c>
      <c r="G1140">
        <v>1.37679238009999E-2</v>
      </c>
      <c r="H1140">
        <v>3.4923782354285802</v>
      </c>
      <c r="I1140">
        <v>2.8333333333333299</v>
      </c>
      <c r="J1140">
        <v>4.9468234894508702</v>
      </c>
      <c r="K1140">
        <v>8.2607743087498003E-3</v>
      </c>
      <c r="L1140">
        <v>0.15642990995469799</v>
      </c>
      <c r="M1140">
        <v>10.2360719645605</v>
      </c>
      <c r="N1140">
        <v>2.4273371938477499</v>
      </c>
      <c r="O1140">
        <v>1</v>
      </c>
      <c r="P1140">
        <v>3.7137552469763001E-3</v>
      </c>
      <c r="Q1140">
        <v>529.62300319488804</v>
      </c>
      <c r="R1140">
        <v>797.69329073482402</v>
      </c>
      <c r="S1140">
        <v>1346.3929712459999</v>
      </c>
      <c r="T1140" t="s">
        <v>80</v>
      </c>
    </row>
    <row r="1141" spans="1:20" x14ac:dyDescent="0.35">
      <c r="A1141" t="s">
        <v>208</v>
      </c>
      <c r="B1141">
        <v>5</v>
      </c>
      <c r="C1141">
        <v>23</v>
      </c>
      <c r="D1141">
        <v>0.55537053024441296</v>
      </c>
      <c r="E1141">
        <v>2.4099380599999898</v>
      </c>
      <c r="F1141">
        <v>2.4099380599999898</v>
      </c>
      <c r="G1141">
        <v>8.5070813517999902E-2</v>
      </c>
      <c r="H1141">
        <v>6.5283321891226898</v>
      </c>
      <c r="I1141">
        <v>3.2</v>
      </c>
      <c r="J1141">
        <v>6.2651508632578397</v>
      </c>
      <c r="K1141">
        <v>4.0663560289201997E-3</v>
      </c>
      <c r="L1141">
        <v>0.38884441130998199</v>
      </c>
      <c r="M1141">
        <v>1.6566135082251401</v>
      </c>
      <c r="N1141">
        <v>4.4541771740266203</v>
      </c>
      <c r="O1141">
        <v>1</v>
      </c>
      <c r="P1141">
        <v>0.14988850456359901</v>
      </c>
      <c r="Q1141">
        <v>557.79369183040296</v>
      </c>
      <c r="R1141">
        <v>839.88728024819</v>
      </c>
      <c r="S1141">
        <v>1504.4777662874801</v>
      </c>
      <c r="T1141" t="s">
        <v>80</v>
      </c>
    </row>
    <row r="1142" spans="1:20" x14ac:dyDescent="0.35">
      <c r="A1142" t="s">
        <v>208</v>
      </c>
      <c r="B1142">
        <v>5</v>
      </c>
      <c r="C1142">
        <v>24</v>
      </c>
      <c r="D1142">
        <v>0</v>
      </c>
      <c r="E1142">
        <v>3.6136609999999902E-2</v>
      </c>
      <c r="F1142">
        <v>3.6136609999999902E-2</v>
      </c>
      <c r="G1142">
        <v>1.2756223329998999E-3</v>
      </c>
      <c r="H1142">
        <v>0</v>
      </c>
      <c r="I1142">
        <v>3.5</v>
      </c>
      <c r="J1142">
        <v>5.65271409209348</v>
      </c>
      <c r="K1142">
        <v>5.5364188716441999E-3</v>
      </c>
      <c r="L1142">
        <v>4.7615311023331601E-2</v>
      </c>
      <c r="M1142">
        <v>110.47898361749699</v>
      </c>
      <c r="N1142">
        <v>1.0983683180558199</v>
      </c>
      <c r="O1142">
        <v>1</v>
      </c>
      <c r="P1142">
        <v>0</v>
      </c>
      <c r="Q1142">
        <v>504.68965517241298</v>
      </c>
      <c r="R1142">
        <v>771.79310344827502</v>
      </c>
      <c r="S1142">
        <v>1291.3793103448199</v>
      </c>
      <c r="T1142" t="s">
        <v>80</v>
      </c>
    </row>
    <row r="1143" spans="1:20" x14ac:dyDescent="0.35">
      <c r="A1143" t="s">
        <v>208</v>
      </c>
      <c r="B1143">
        <v>5</v>
      </c>
      <c r="C1143">
        <v>25</v>
      </c>
      <c r="D1143">
        <v>1.1986989885894701</v>
      </c>
      <c r="E1143">
        <v>4.6192556299999996</v>
      </c>
      <c r="F1143">
        <v>4.6192556299999996</v>
      </c>
      <c r="G1143">
        <v>0.16305972373899999</v>
      </c>
      <c r="H1143">
        <v>7.3512879888608298</v>
      </c>
      <c r="I1143">
        <v>1.94117647058823</v>
      </c>
      <c r="J1143">
        <v>2.8244299262240902</v>
      </c>
      <c r="K1143">
        <v>4.43820733423992E-2</v>
      </c>
      <c r="L1143">
        <v>0.53834281307023302</v>
      </c>
      <c r="M1143">
        <v>0.86428123142903601</v>
      </c>
      <c r="N1143">
        <v>5.5329429650555397</v>
      </c>
      <c r="O1143">
        <v>1</v>
      </c>
      <c r="P1143">
        <v>0.410221121788021</v>
      </c>
      <c r="Q1143">
        <v>662.579444294577</v>
      </c>
      <c r="R1143">
        <v>768.19125977879605</v>
      </c>
      <c r="S1143">
        <v>1227.67116266522</v>
      </c>
      <c r="T1143" t="s">
        <v>80</v>
      </c>
    </row>
    <row r="1144" spans="1:20" x14ac:dyDescent="0.35">
      <c r="A1144" t="s">
        <v>208</v>
      </c>
      <c r="B1144">
        <v>5</v>
      </c>
      <c r="C1144">
        <v>26</v>
      </c>
      <c r="D1144">
        <v>0.52677590056471701</v>
      </c>
      <c r="E1144">
        <v>2.0523102299999998</v>
      </c>
      <c r="F1144">
        <v>2.0523102299999998</v>
      </c>
      <c r="G1144">
        <v>7.2446551118999905E-2</v>
      </c>
      <c r="H1144">
        <v>7.2712350336655902</v>
      </c>
      <c r="I1144">
        <v>2</v>
      </c>
      <c r="J1144">
        <v>2.5091270406144401</v>
      </c>
      <c r="K1144">
        <v>6.33041304365973E-2</v>
      </c>
      <c r="L1144">
        <v>0.35883469389883499</v>
      </c>
      <c r="M1144">
        <v>1.94528872186243</v>
      </c>
      <c r="N1144">
        <v>4.2219510896994503</v>
      </c>
      <c r="O1144">
        <v>1</v>
      </c>
      <c r="P1144">
        <v>0.176369413075769</v>
      </c>
      <c r="Q1144">
        <v>620.30236794171196</v>
      </c>
      <c r="R1144">
        <v>657.75166970248904</v>
      </c>
      <c r="S1144">
        <v>1102.2671523982999</v>
      </c>
      <c r="T1144" t="s">
        <v>80</v>
      </c>
    </row>
    <row r="1145" spans="1:20" x14ac:dyDescent="0.35">
      <c r="A1145" t="s">
        <v>208</v>
      </c>
      <c r="B1145">
        <v>5</v>
      </c>
      <c r="C1145">
        <v>27</v>
      </c>
      <c r="D1145">
        <v>2.7178565109591601</v>
      </c>
      <c r="E1145">
        <v>9.4902214399999991</v>
      </c>
      <c r="F1145">
        <v>9.4902214399999991</v>
      </c>
      <c r="G1145">
        <v>0.33500481683199901</v>
      </c>
      <c r="H1145">
        <v>8.1128878583322805</v>
      </c>
      <c r="I1145">
        <v>2.4516129032257998</v>
      </c>
      <c r="J1145">
        <v>6.1507417725958602</v>
      </c>
      <c r="K1145">
        <v>4.2975161447964998E-3</v>
      </c>
      <c r="L1145">
        <v>0.77163353591587303</v>
      </c>
      <c r="M1145">
        <v>0.42067890295528299</v>
      </c>
      <c r="N1145">
        <v>7.0338155670234697</v>
      </c>
      <c r="O1145">
        <v>1</v>
      </c>
      <c r="P1145">
        <v>1.13281365635887</v>
      </c>
      <c r="Q1145">
        <v>642.63156512604996</v>
      </c>
      <c r="R1145">
        <v>854.09007352941103</v>
      </c>
      <c r="S1145">
        <v>1148.7152048319299</v>
      </c>
      <c r="T1145" t="s">
        <v>80</v>
      </c>
    </row>
    <row r="1146" spans="1:20" x14ac:dyDescent="0.35">
      <c r="A1146" t="s">
        <v>208</v>
      </c>
      <c r="B1146">
        <v>5</v>
      </c>
      <c r="C1146">
        <v>28</v>
      </c>
      <c r="D1146">
        <v>0</v>
      </c>
      <c r="E1146">
        <v>5.1089689999999903E-2</v>
      </c>
      <c r="F1146">
        <v>5.1089689999999903E-2</v>
      </c>
      <c r="G1146">
        <v>1.8034660569998999E-3</v>
      </c>
      <c r="H1146">
        <v>0</v>
      </c>
      <c r="I1146">
        <v>2.6666666666666599</v>
      </c>
      <c r="J1146">
        <v>3.3588602897185602</v>
      </c>
      <c r="K1146">
        <v>2.6389075775855999E-2</v>
      </c>
      <c r="L1146">
        <v>5.6616048534386697E-2</v>
      </c>
      <c r="M1146">
        <v>78.143671339205795</v>
      </c>
      <c r="N1146">
        <v>1.232754558041</v>
      </c>
      <c r="O1146">
        <v>1</v>
      </c>
      <c r="P1146">
        <v>0</v>
      </c>
      <c r="Q1146">
        <v>504.92682926829201</v>
      </c>
      <c r="R1146">
        <v>981.56097560975604</v>
      </c>
      <c r="S1146">
        <v>1791.2439024390201</v>
      </c>
      <c r="T1146" t="s">
        <v>80</v>
      </c>
    </row>
    <row r="1147" spans="1:20" x14ac:dyDescent="0.35">
      <c r="A1147" t="s">
        <v>208</v>
      </c>
      <c r="B1147">
        <v>5</v>
      </c>
      <c r="C1147">
        <v>29</v>
      </c>
      <c r="D1147">
        <v>0</v>
      </c>
      <c r="E1147">
        <v>5.1089689999999903E-2</v>
      </c>
      <c r="F1147">
        <v>5.1089689999999903E-2</v>
      </c>
      <c r="G1147">
        <v>1.8034660569998999E-3</v>
      </c>
      <c r="H1147">
        <v>0</v>
      </c>
      <c r="I1147">
        <v>2.6666666666666599</v>
      </c>
      <c r="J1147">
        <v>4.5858116078191697</v>
      </c>
      <c r="K1147">
        <v>1.03693461455281E-2</v>
      </c>
      <c r="L1147">
        <v>5.6616048534386697E-2</v>
      </c>
      <c r="M1147">
        <v>78.143671339205795</v>
      </c>
      <c r="N1147">
        <v>1.232754558041</v>
      </c>
      <c r="O1147">
        <v>1</v>
      </c>
      <c r="P1147">
        <v>0</v>
      </c>
      <c r="Q1147">
        <v>502.65853658536503</v>
      </c>
      <c r="R1147">
        <v>720.02439024390196</v>
      </c>
      <c r="S1147">
        <v>1230.5121951219501</v>
      </c>
      <c r="T1147" t="s">
        <v>80</v>
      </c>
    </row>
    <row r="1148" spans="1:20" x14ac:dyDescent="0.35">
      <c r="A1148" t="s">
        <v>208</v>
      </c>
      <c r="B1148">
        <v>5</v>
      </c>
      <c r="C1148">
        <v>30</v>
      </c>
      <c r="D1148">
        <v>0.96499031534798896</v>
      </c>
      <c r="E1148">
        <v>3.6846881300000001</v>
      </c>
      <c r="F1148">
        <v>3.6846881300000001</v>
      </c>
      <c r="G1148">
        <v>0.130069490988999</v>
      </c>
      <c r="H1148">
        <v>7.4190366088969997</v>
      </c>
      <c r="I1148">
        <v>1.86666666666666</v>
      </c>
      <c r="J1148">
        <v>3.0386977490514901</v>
      </c>
      <c r="K1148">
        <v>3.5639982947164299E-2</v>
      </c>
      <c r="L1148">
        <v>0.48080977542777498</v>
      </c>
      <c r="M1148">
        <v>1.08349358299203</v>
      </c>
      <c r="N1148">
        <v>5.1313594699062</v>
      </c>
      <c r="O1148">
        <v>1</v>
      </c>
      <c r="P1148">
        <v>0.33635585242176402</v>
      </c>
      <c r="Q1148">
        <v>291.270882651335</v>
      </c>
      <c r="R1148">
        <v>795.92086574230598</v>
      </c>
      <c r="S1148">
        <v>1113.50118363205</v>
      </c>
      <c r="T1148" t="s">
        <v>80</v>
      </c>
    </row>
    <row r="1149" spans="1:20" x14ac:dyDescent="0.35">
      <c r="A1149" t="s">
        <v>208</v>
      </c>
      <c r="B1149">
        <v>5</v>
      </c>
      <c r="C1149">
        <v>31</v>
      </c>
      <c r="D1149">
        <v>2.26439015105777</v>
      </c>
      <c r="E1149">
        <v>8.8023797599999902</v>
      </c>
      <c r="F1149">
        <v>8.8023797599999902</v>
      </c>
      <c r="G1149">
        <v>0.310724005527999</v>
      </c>
      <c r="H1149">
        <v>7.28746447256301</v>
      </c>
      <c r="I1149">
        <v>3.3529411764705799</v>
      </c>
      <c r="J1149">
        <v>3.9504945916011001</v>
      </c>
      <c r="K1149">
        <v>1.62198033804145E-2</v>
      </c>
      <c r="L1149">
        <v>0.74314399330900904</v>
      </c>
      <c r="M1149">
        <v>0.453551886311925</v>
      </c>
      <c r="N1149">
        <v>6.8596016309818202</v>
      </c>
      <c r="O1149">
        <v>-1</v>
      </c>
      <c r="P1149">
        <v>0.76152675107094603</v>
      </c>
      <c r="Q1149">
        <v>750.54728199320402</v>
      </c>
      <c r="R1149">
        <v>881.48442808607001</v>
      </c>
      <c r="S1149">
        <v>1197.9317667044099</v>
      </c>
      <c r="T1149" t="s">
        <v>80</v>
      </c>
    </row>
    <row r="1150" spans="1:20" x14ac:dyDescent="0.35">
      <c r="A1150" t="s">
        <v>208</v>
      </c>
      <c r="B1150">
        <v>5</v>
      </c>
      <c r="C1150">
        <v>32</v>
      </c>
      <c r="D1150">
        <v>0</v>
      </c>
      <c r="E1150">
        <v>8.7226299999998997E-3</v>
      </c>
      <c r="F1150">
        <v>8.7226299999998997E-3</v>
      </c>
      <c r="G1150">
        <v>3.0790883899999997E-4</v>
      </c>
      <c r="H1150">
        <v>0</v>
      </c>
      <c r="I1150">
        <v>4</v>
      </c>
      <c r="J1150">
        <v>5.7557129815315404</v>
      </c>
      <c r="K1150">
        <v>5.2444821681349001E-3</v>
      </c>
      <c r="L1150">
        <v>2.3393577741543999E-2</v>
      </c>
      <c r="M1150">
        <v>457.69864641534798</v>
      </c>
      <c r="N1150">
        <v>0.68388227028285598</v>
      </c>
      <c r="O1150">
        <v>1</v>
      </c>
      <c r="P1150">
        <v>0</v>
      </c>
      <c r="Q1150">
        <v>497.42857142857099</v>
      </c>
      <c r="R1150">
        <v>696</v>
      </c>
      <c r="S1150">
        <v>1069.7142857142801</v>
      </c>
      <c r="T1150" t="s">
        <v>80</v>
      </c>
    </row>
    <row r="1151" spans="1:20" x14ac:dyDescent="0.35">
      <c r="A1151" t="s">
        <v>208</v>
      </c>
      <c r="B1151">
        <v>5</v>
      </c>
      <c r="C1151">
        <v>33</v>
      </c>
      <c r="D1151">
        <v>0.43323716298075698</v>
      </c>
      <c r="E1151">
        <v>1.61119436999999</v>
      </c>
      <c r="F1151">
        <v>1.61119436999999</v>
      </c>
      <c r="G1151">
        <v>5.6875161260999903E-2</v>
      </c>
      <c r="H1151">
        <v>7.6173351138756802</v>
      </c>
      <c r="I1151">
        <v>3.625</v>
      </c>
      <c r="J1151">
        <v>4.6485659292496599</v>
      </c>
      <c r="K1151">
        <v>9.9550401416393999E-3</v>
      </c>
      <c r="L1151">
        <v>0.317941258513876</v>
      </c>
      <c r="M1151">
        <v>2.4778735691472802</v>
      </c>
      <c r="N1151">
        <v>3.8947672220452301</v>
      </c>
      <c r="O1151">
        <v>1</v>
      </c>
      <c r="P1151">
        <v>0.15918891886108</v>
      </c>
      <c r="Q1151">
        <v>580.92498066511905</v>
      </c>
      <c r="R1151">
        <v>801.91415313225002</v>
      </c>
      <c r="S1151">
        <v>1208.87393658159</v>
      </c>
      <c r="T1151" t="s">
        <v>80</v>
      </c>
    </row>
    <row r="1152" spans="1:20" x14ac:dyDescent="0.35">
      <c r="A1152" t="s">
        <v>208</v>
      </c>
      <c r="B1152">
        <v>5</v>
      </c>
      <c r="C1152">
        <v>34</v>
      </c>
      <c r="D1152">
        <v>0.84364976278205694</v>
      </c>
      <c r="E1152">
        <v>3.4205170499999902</v>
      </c>
      <c r="F1152">
        <v>3.4205170499999902</v>
      </c>
      <c r="G1152">
        <v>0.120744251864999</v>
      </c>
      <c r="H1152">
        <v>6.9870801280487704</v>
      </c>
      <c r="I1152">
        <v>2.55555555555555</v>
      </c>
      <c r="J1152">
        <v>2.9785013036451899</v>
      </c>
      <c r="K1152">
        <v>3.7844835030448998E-2</v>
      </c>
      <c r="L1152">
        <v>0.46325359783720799</v>
      </c>
      <c r="M1152">
        <v>1.16717323311746</v>
      </c>
      <c r="N1152">
        <v>5.0056765209455003</v>
      </c>
      <c r="O1152">
        <v>1</v>
      </c>
      <c r="P1152">
        <v>0.260816247337949</v>
      </c>
      <c r="Q1152">
        <v>276.68524590163901</v>
      </c>
      <c r="R1152">
        <v>699.43788706739497</v>
      </c>
      <c r="S1152">
        <v>971.99599271402496</v>
      </c>
      <c r="T1152" t="s">
        <v>80</v>
      </c>
    </row>
    <row r="1153" spans="1:20" x14ac:dyDescent="0.35">
      <c r="A1153" t="s">
        <v>208</v>
      </c>
      <c r="B1153">
        <v>5</v>
      </c>
      <c r="C1153">
        <v>35</v>
      </c>
      <c r="D1153">
        <v>1.01858724955039</v>
      </c>
      <c r="E1153">
        <v>4.3962055199999996</v>
      </c>
      <c r="F1153">
        <v>4.3962055199999996</v>
      </c>
      <c r="G1153">
        <v>0.15518605485599901</v>
      </c>
      <c r="H1153">
        <v>6.5636519369962496</v>
      </c>
      <c r="I1153">
        <v>4.2727272727272698</v>
      </c>
      <c r="J1153">
        <v>5.5963341967787796</v>
      </c>
      <c r="K1153">
        <v>5.7054391230276997E-3</v>
      </c>
      <c r="L1153">
        <v>0.52518451775831099</v>
      </c>
      <c r="M1153">
        <v>0.90813223495108797</v>
      </c>
      <c r="N1153">
        <v>5.4424133538430901</v>
      </c>
      <c r="O1153">
        <v>1</v>
      </c>
      <c r="P1153">
        <v>0.27788834148696701</v>
      </c>
      <c r="Q1153">
        <v>406.53174603174602</v>
      </c>
      <c r="R1153">
        <v>515.78344671201796</v>
      </c>
      <c r="S1153">
        <v>702.08560090702895</v>
      </c>
      <c r="T1153" t="s">
        <v>80</v>
      </c>
    </row>
    <row r="1154" spans="1:20" x14ac:dyDescent="0.35">
      <c r="A1154" t="s">
        <v>208</v>
      </c>
      <c r="B1154">
        <v>5</v>
      </c>
      <c r="C1154">
        <v>36</v>
      </c>
      <c r="D1154">
        <v>0</v>
      </c>
      <c r="E1154">
        <v>7.6011489999999904E-2</v>
      </c>
      <c r="F1154">
        <v>7.6011489999999904E-2</v>
      </c>
      <c r="G1154">
        <v>2.6832055969999002E-3</v>
      </c>
      <c r="H1154">
        <v>0</v>
      </c>
      <c r="I1154">
        <v>2</v>
      </c>
      <c r="J1154">
        <v>2.6940293069930301</v>
      </c>
      <c r="K1154">
        <v>5.1143806976822297E-2</v>
      </c>
      <c r="L1154">
        <v>6.9057769039023095E-2</v>
      </c>
      <c r="M1154">
        <v>52.522795490285802</v>
      </c>
      <c r="N1154">
        <v>1.4073170298998099</v>
      </c>
      <c r="O1154">
        <v>1</v>
      </c>
      <c r="P1154">
        <v>0</v>
      </c>
      <c r="Q1154">
        <v>506.426229508196</v>
      </c>
      <c r="R1154">
        <v>779.81967213114694</v>
      </c>
      <c r="S1154">
        <v>1149.9344262295001</v>
      </c>
      <c r="T1154" t="s">
        <v>80</v>
      </c>
    </row>
    <row r="1155" spans="1:20" x14ac:dyDescent="0.35">
      <c r="A1155" t="s">
        <v>208</v>
      </c>
      <c r="B1155">
        <v>5</v>
      </c>
      <c r="C1155">
        <v>37</v>
      </c>
      <c r="D1155">
        <v>0.45290500844482701</v>
      </c>
      <c r="E1155">
        <v>1.69842066999999</v>
      </c>
      <c r="F1155">
        <v>1.69842066999999</v>
      </c>
      <c r="G1155">
        <v>5.9954249650999901E-2</v>
      </c>
      <c r="H1155">
        <v>7.5541769112487396</v>
      </c>
      <c r="I1155">
        <v>2.3636363636363602</v>
      </c>
      <c r="J1155">
        <v>4.1845229921515399</v>
      </c>
      <c r="K1155">
        <v>1.3647783503592401E-2</v>
      </c>
      <c r="L1155">
        <v>0.32643412606663003</v>
      </c>
      <c r="M1155">
        <v>2.3506166727127198</v>
      </c>
      <c r="N1155">
        <v>3.9638202317979401</v>
      </c>
      <c r="O1155">
        <v>1</v>
      </c>
      <c r="P1155">
        <v>0.163667493594403</v>
      </c>
      <c r="Q1155">
        <v>632.31694790902395</v>
      </c>
      <c r="R1155">
        <v>700.42479823917802</v>
      </c>
      <c r="S1155">
        <v>1165.46221570066</v>
      </c>
      <c r="T1155" t="s">
        <v>80</v>
      </c>
    </row>
    <row r="1156" spans="1:20" x14ac:dyDescent="0.35">
      <c r="A1156" t="s">
        <v>208</v>
      </c>
      <c r="B1156">
        <v>5</v>
      </c>
      <c r="C1156">
        <v>38</v>
      </c>
      <c r="D1156">
        <v>0</v>
      </c>
      <c r="E1156">
        <v>8.7226299999998997E-3</v>
      </c>
      <c r="F1156">
        <v>8.7226299999998997E-3</v>
      </c>
      <c r="G1156">
        <v>3.0790883899999997E-4</v>
      </c>
      <c r="H1156">
        <v>0</v>
      </c>
      <c r="I1156">
        <v>5</v>
      </c>
      <c r="J1156">
        <v>12.079813802926299</v>
      </c>
      <c r="K1156">
        <v>5.6730848543230003E-4</v>
      </c>
      <c r="L1156">
        <v>2.3393577741543999E-2</v>
      </c>
      <c r="M1156">
        <v>457.69864641534798</v>
      </c>
      <c r="N1156">
        <v>0.68388227028285598</v>
      </c>
      <c r="O1156">
        <v>1</v>
      </c>
      <c r="P1156">
        <v>0</v>
      </c>
      <c r="Q1156">
        <v>496.28571428571399</v>
      </c>
      <c r="R1156">
        <v>779.57142857142799</v>
      </c>
      <c r="S1156">
        <v>943.71428571428498</v>
      </c>
      <c r="T1156" t="s">
        <v>80</v>
      </c>
    </row>
    <row r="1157" spans="1:20" x14ac:dyDescent="0.35">
      <c r="A1157" t="s">
        <v>208</v>
      </c>
      <c r="B1157">
        <v>5</v>
      </c>
      <c r="C1157">
        <v>39</v>
      </c>
      <c r="D1157">
        <v>0</v>
      </c>
      <c r="E1157">
        <v>4.7351419999999901E-2</v>
      </c>
      <c r="F1157">
        <v>4.7351419999999901E-2</v>
      </c>
      <c r="G1157">
        <v>1.6715051259999E-3</v>
      </c>
      <c r="H1157">
        <v>0</v>
      </c>
      <c r="I1157">
        <v>2.6666666666666599</v>
      </c>
      <c r="J1157">
        <v>4.2054621273048101</v>
      </c>
      <c r="K1157">
        <v>1.3444938538584601E-2</v>
      </c>
      <c r="L1157">
        <v>5.4505386657633902E-2</v>
      </c>
      <c r="M1157">
        <v>84.312908550195701</v>
      </c>
      <c r="N1157">
        <v>1.2019226799913401</v>
      </c>
      <c r="O1157">
        <v>1</v>
      </c>
      <c r="P1157">
        <v>0</v>
      </c>
      <c r="Q1157">
        <v>501.44736842105198</v>
      </c>
      <c r="R1157">
        <v>744.81578947368405</v>
      </c>
      <c r="S1157">
        <v>995.42105263157896</v>
      </c>
      <c r="T1157" t="s">
        <v>80</v>
      </c>
    </row>
    <row r="1158" spans="1:20" x14ac:dyDescent="0.35">
      <c r="A1158" t="s">
        <v>208</v>
      </c>
      <c r="B1158">
        <v>5</v>
      </c>
      <c r="C1158">
        <v>40</v>
      </c>
      <c r="D1158">
        <v>0.71313041171483404</v>
      </c>
      <c r="E1158">
        <v>2.8423312900000002</v>
      </c>
      <c r="F1158">
        <v>2.8423312900000002</v>
      </c>
      <c r="G1158">
        <v>0.10033429453699901</v>
      </c>
      <c r="H1158">
        <v>7.1075439858886398</v>
      </c>
      <c r="I1158">
        <v>2.3076923076922999</v>
      </c>
      <c r="J1158">
        <v>3.0515286005486599</v>
      </c>
      <c r="K1158">
        <v>3.5192301181515603E-2</v>
      </c>
      <c r="L1158">
        <v>0.42228948649894199</v>
      </c>
      <c r="M1158">
        <v>1.40459909027068</v>
      </c>
      <c r="N1158">
        <v>4.7060560258650899</v>
      </c>
      <c r="O1158">
        <v>1</v>
      </c>
      <c r="P1158">
        <v>0.22813350619554901</v>
      </c>
      <c r="Q1158">
        <v>336.98903989478299</v>
      </c>
      <c r="R1158">
        <v>722.68522577816702</v>
      </c>
      <c r="S1158">
        <v>976.41341516878504</v>
      </c>
      <c r="T1158" t="s">
        <v>80</v>
      </c>
    </row>
    <row r="1159" spans="1:20" x14ac:dyDescent="0.35">
      <c r="A1159" t="s">
        <v>208</v>
      </c>
      <c r="B1159">
        <v>5</v>
      </c>
      <c r="C1159">
        <v>41</v>
      </c>
      <c r="D1159">
        <v>0.30466643746336303</v>
      </c>
      <c r="E1159">
        <v>1.1713245999999999</v>
      </c>
      <c r="F1159">
        <v>1.1713245999999999</v>
      </c>
      <c r="G1159">
        <v>4.1347758379999898E-2</v>
      </c>
      <c r="H1159">
        <v>7.3683906794505099</v>
      </c>
      <c r="I1159">
        <v>2.2222222222222201</v>
      </c>
      <c r="J1159">
        <v>2.71542009731413</v>
      </c>
      <c r="K1159">
        <v>4.9944643335157198E-2</v>
      </c>
      <c r="L1159">
        <v>0.27108878639839501</v>
      </c>
      <c r="M1159">
        <v>3.4083941754334401</v>
      </c>
      <c r="N1159">
        <v>3.5020683336607901</v>
      </c>
      <c r="O1159">
        <v>1</v>
      </c>
      <c r="P1159">
        <v>0.104749246827637</v>
      </c>
      <c r="Q1159">
        <v>599.468085106383</v>
      </c>
      <c r="R1159">
        <v>781.22872340425499</v>
      </c>
      <c r="S1159">
        <v>1218.53617021276</v>
      </c>
      <c r="T1159" t="s">
        <v>80</v>
      </c>
    </row>
    <row r="1160" spans="1:20" x14ac:dyDescent="0.35">
      <c r="A1160" t="s">
        <v>208</v>
      </c>
      <c r="B1160">
        <v>5</v>
      </c>
      <c r="C1160">
        <v>42</v>
      </c>
      <c r="D1160">
        <v>0.68307575852658198</v>
      </c>
      <c r="E1160">
        <v>2.53205488</v>
      </c>
      <c r="F1160">
        <v>2.53205488</v>
      </c>
      <c r="G1160">
        <v>8.9381537263999902E-2</v>
      </c>
      <c r="H1160">
        <v>7.6422467036903701</v>
      </c>
      <c r="I1160">
        <v>1.8</v>
      </c>
      <c r="J1160">
        <v>2.8125643368157802</v>
      </c>
      <c r="K1160">
        <v>4.4946160998873302E-2</v>
      </c>
      <c r="L1160">
        <v>0.39857447098466098</v>
      </c>
      <c r="M1160">
        <v>1.5767177780056201</v>
      </c>
      <c r="N1160">
        <v>4.5281753124760398</v>
      </c>
      <c r="O1160">
        <v>1</v>
      </c>
      <c r="P1160">
        <v>0.25263410869824798</v>
      </c>
      <c r="Q1160">
        <v>271.420275590551</v>
      </c>
      <c r="R1160">
        <v>500.50344488188898</v>
      </c>
      <c r="S1160">
        <v>876.11663385826705</v>
      </c>
      <c r="T1160" t="s">
        <v>80</v>
      </c>
    </row>
    <row r="1161" spans="1:20" x14ac:dyDescent="0.35">
      <c r="A1161" t="s">
        <v>208</v>
      </c>
      <c r="B1161">
        <v>5</v>
      </c>
      <c r="C1161">
        <v>43</v>
      </c>
      <c r="D1161">
        <v>0.67785493911144901</v>
      </c>
      <c r="E1161">
        <v>2.6890622199999998</v>
      </c>
      <c r="F1161">
        <v>2.6890622199999998</v>
      </c>
      <c r="G1161">
        <v>9.4923896365999905E-2</v>
      </c>
      <c r="H1161">
        <v>7.1410357671984901</v>
      </c>
      <c r="I1161">
        <v>2.4615384615384599</v>
      </c>
      <c r="J1161">
        <v>3.1214416338600701</v>
      </c>
      <c r="K1161">
        <v>3.28801919237365E-2</v>
      </c>
      <c r="L1161">
        <v>0.41074600369643999</v>
      </c>
      <c r="M1161">
        <v>1.48465733313597</v>
      </c>
      <c r="N1161">
        <v>4.6198989687144296</v>
      </c>
      <c r="O1161">
        <v>1</v>
      </c>
      <c r="P1161">
        <v>0.21889719028900501</v>
      </c>
      <c r="Q1161">
        <v>380.96570898980502</v>
      </c>
      <c r="R1161">
        <v>552.18813716403997</v>
      </c>
      <c r="S1161">
        <v>768.02270620945296</v>
      </c>
      <c r="T1161" t="s">
        <v>80</v>
      </c>
    </row>
    <row r="1162" spans="1:20" x14ac:dyDescent="0.35">
      <c r="A1162" t="s">
        <v>208</v>
      </c>
      <c r="B1162">
        <v>6</v>
      </c>
      <c r="C1162">
        <v>1</v>
      </c>
      <c r="D1162">
        <v>1.52418689901372</v>
      </c>
      <c r="E1162">
        <v>6.4198556800000004</v>
      </c>
      <c r="F1162">
        <v>6.4198556800000004</v>
      </c>
      <c r="G1162">
        <v>0.22662090550399899</v>
      </c>
      <c r="H1162">
        <v>6.7257118032600198</v>
      </c>
      <c r="I1162">
        <v>1.5882352941176401</v>
      </c>
      <c r="J1162">
        <v>1.5090734987499801</v>
      </c>
      <c r="K1162">
        <v>0.290983807824364</v>
      </c>
      <c r="L1162">
        <v>0.63465185491618303</v>
      </c>
      <c r="M1162">
        <v>0.621873160890418</v>
      </c>
      <c r="N1162">
        <v>6.1745780236804997</v>
      </c>
      <c r="O1162">
        <v>1</v>
      </c>
      <c r="P1162">
        <v>0.436612070246649</v>
      </c>
      <c r="Q1162">
        <v>1717.6704192546499</v>
      </c>
      <c r="R1162">
        <v>1072.6240295031</v>
      </c>
      <c r="S1162">
        <v>2019.90469720496</v>
      </c>
      <c r="T1162" t="s">
        <v>80</v>
      </c>
    </row>
    <row r="1163" spans="1:20" x14ac:dyDescent="0.35">
      <c r="A1163" t="s">
        <v>208</v>
      </c>
      <c r="B1163">
        <v>6</v>
      </c>
      <c r="C1163">
        <v>2</v>
      </c>
      <c r="D1163">
        <v>1.46598560908126</v>
      </c>
      <c r="E1163">
        <v>5.8653456299999904</v>
      </c>
      <c r="F1163">
        <v>5.8653456299999904</v>
      </c>
      <c r="G1163">
        <v>0.207046700738999</v>
      </c>
      <c r="H1163">
        <v>7.0804586783986601</v>
      </c>
      <c r="I1163">
        <v>1.6842105263157801</v>
      </c>
      <c r="J1163">
        <v>2.6831747536362598</v>
      </c>
      <c r="K1163">
        <v>5.1767014980830903E-2</v>
      </c>
      <c r="L1163">
        <v>0.60662419176482196</v>
      </c>
      <c r="M1163">
        <v>0.68066507858666603</v>
      </c>
      <c r="N1163">
        <v>5.9914241301048303</v>
      </c>
      <c r="O1163">
        <v>1</v>
      </c>
      <c r="P1163">
        <v>0.46540762883019299</v>
      </c>
      <c r="Q1163">
        <v>1840.8489483747601</v>
      </c>
      <c r="R1163">
        <v>1079.79392394306</v>
      </c>
      <c r="S1163">
        <v>1923.10856171659</v>
      </c>
      <c r="T1163" t="s">
        <v>80</v>
      </c>
    </row>
    <row r="1164" spans="1:20" x14ac:dyDescent="0.35">
      <c r="A1164" t="s">
        <v>208</v>
      </c>
      <c r="B1164">
        <v>6</v>
      </c>
      <c r="C1164">
        <v>3</v>
      </c>
      <c r="D1164">
        <v>1.91839570814755</v>
      </c>
      <c r="E1164">
        <v>7.9002105999999896</v>
      </c>
      <c r="F1164">
        <v>7.9002105999999896</v>
      </c>
      <c r="G1164">
        <v>0.278877434179999</v>
      </c>
      <c r="H1164">
        <v>6.8789922490083297</v>
      </c>
      <c r="I1164">
        <v>2.1875</v>
      </c>
      <c r="J1164">
        <v>3.2800093016304799</v>
      </c>
      <c r="K1164">
        <v>2.8338363977738899E-2</v>
      </c>
      <c r="L1164">
        <v>0.70403176676957901</v>
      </c>
      <c r="M1164">
        <v>0.505345508660479</v>
      </c>
      <c r="N1164">
        <v>6.6167554542184996</v>
      </c>
      <c r="O1164">
        <v>1</v>
      </c>
      <c r="P1164">
        <v>0.57486893404301398</v>
      </c>
      <c r="Q1164">
        <v>1752.8181388012599</v>
      </c>
      <c r="R1164">
        <v>1094.8870662460499</v>
      </c>
      <c r="S1164">
        <v>1622.27570977917</v>
      </c>
      <c r="T1164" t="s">
        <v>80</v>
      </c>
    </row>
    <row r="1165" spans="1:20" x14ac:dyDescent="0.35">
      <c r="A1165" t="s">
        <v>208</v>
      </c>
      <c r="B1165">
        <v>6</v>
      </c>
      <c r="C1165">
        <v>4</v>
      </c>
      <c r="D1165">
        <v>0</v>
      </c>
      <c r="E1165">
        <v>1.49530799999999E-2</v>
      </c>
      <c r="F1165">
        <v>1.49530799999999E-2</v>
      </c>
      <c r="G1165">
        <v>5.2784372399999999E-4</v>
      </c>
      <c r="H1165">
        <v>0</v>
      </c>
      <c r="I1165">
        <v>1.6666666666666601</v>
      </c>
      <c r="J1165">
        <v>6.4699032750630003</v>
      </c>
      <c r="K1165">
        <v>3.6923820916093001E-3</v>
      </c>
      <c r="L1165">
        <v>3.0629383078988399E-2</v>
      </c>
      <c r="M1165">
        <v>266.99087707561898</v>
      </c>
      <c r="N1165">
        <v>0.81848190052285796</v>
      </c>
      <c r="O1165">
        <v>1</v>
      </c>
      <c r="P1165">
        <v>0</v>
      </c>
      <c r="Q1165">
        <v>1286.3333333333301</v>
      </c>
      <c r="R1165">
        <v>896.66666666666595</v>
      </c>
      <c r="S1165">
        <v>1724.0833333333301</v>
      </c>
      <c r="T1165" t="s">
        <v>80</v>
      </c>
    </row>
    <row r="1166" spans="1:20" x14ac:dyDescent="0.35">
      <c r="A1166" t="s">
        <v>208</v>
      </c>
      <c r="B1166">
        <v>6</v>
      </c>
      <c r="C1166">
        <v>5</v>
      </c>
      <c r="D1166">
        <v>0</v>
      </c>
      <c r="E1166">
        <v>3.7382699999999E-3</v>
      </c>
      <c r="F1166">
        <v>3.7382699999999E-3</v>
      </c>
      <c r="G1166">
        <v>1.31960931E-4</v>
      </c>
      <c r="H1166">
        <v>0</v>
      </c>
      <c r="I1166">
        <v>2</v>
      </c>
      <c r="J1166">
        <v>4</v>
      </c>
      <c r="K1166">
        <v>1.5625E-2</v>
      </c>
      <c r="L1166">
        <v>1.5314691539494199E-2</v>
      </c>
      <c r="M1166">
        <v>1067.96350830247</v>
      </c>
      <c r="N1166">
        <v>0.51561128771335496</v>
      </c>
      <c r="O1166">
        <v>1</v>
      </c>
      <c r="P1166">
        <v>0</v>
      </c>
      <c r="Q1166">
        <v>1277.6666666666599</v>
      </c>
      <c r="R1166">
        <v>730</v>
      </c>
      <c r="S1166">
        <v>1507</v>
      </c>
      <c r="T1166" t="s">
        <v>80</v>
      </c>
    </row>
    <row r="1167" spans="1:20" x14ac:dyDescent="0.35">
      <c r="A1167" t="s">
        <v>208</v>
      </c>
      <c r="B1167">
        <v>6</v>
      </c>
      <c r="C1167">
        <v>6</v>
      </c>
      <c r="D1167">
        <v>0.71479739758787797</v>
      </c>
      <c r="E1167">
        <v>2.7575971699999902</v>
      </c>
      <c r="F1167">
        <v>2.7575971699999902</v>
      </c>
      <c r="G1167">
        <v>9.7343180100999904E-2</v>
      </c>
      <c r="H1167">
        <v>7.3430660149609697</v>
      </c>
      <c r="I1167">
        <v>2.9090909090908998</v>
      </c>
      <c r="J1167">
        <v>4.6819404506345501</v>
      </c>
      <c r="K1167">
        <v>9.7436649818521993E-3</v>
      </c>
      <c r="L1167">
        <v>0.41594732294287401</v>
      </c>
      <c r="M1167">
        <v>1.4477589357918801</v>
      </c>
      <c r="N1167">
        <v>4.6588186217680096</v>
      </c>
      <c r="O1167">
        <v>1</v>
      </c>
      <c r="P1167">
        <v>0.24407249093120201</v>
      </c>
      <c r="Q1167">
        <v>708.03208314505196</v>
      </c>
      <c r="R1167">
        <v>649.44509715318497</v>
      </c>
      <c r="S1167">
        <v>1099.03524627202</v>
      </c>
      <c r="T1167" t="s">
        <v>80</v>
      </c>
    </row>
    <row r="1168" spans="1:20" x14ac:dyDescent="0.35">
      <c r="A1168" t="s">
        <v>208</v>
      </c>
      <c r="B1168">
        <v>6</v>
      </c>
      <c r="C1168">
        <v>7</v>
      </c>
      <c r="D1168">
        <v>0.56896150592907702</v>
      </c>
      <c r="E1168">
        <v>2.0535563200000002</v>
      </c>
      <c r="F1168">
        <v>2.0535563200000002</v>
      </c>
      <c r="G1168">
        <v>7.2490538095999896E-2</v>
      </c>
      <c r="H1168">
        <v>7.84876924455431</v>
      </c>
      <c r="I1168">
        <v>2</v>
      </c>
      <c r="J1168">
        <v>3.0662978829476302</v>
      </c>
      <c r="K1168">
        <v>3.4686219697261697E-2</v>
      </c>
      <c r="L1168">
        <v>0.35894361321957002</v>
      </c>
      <c r="M1168">
        <v>1.94410832822053</v>
      </c>
      <c r="N1168">
        <v>4.2228053898218496</v>
      </c>
      <c r="O1168">
        <v>1</v>
      </c>
      <c r="P1168">
        <v>0.22195606254501399</v>
      </c>
      <c r="Q1168">
        <v>1552.2797330097001</v>
      </c>
      <c r="R1168">
        <v>958.055218446602</v>
      </c>
      <c r="S1168">
        <v>1888.6486650485399</v>
      </c>
      <c r="T1168" t="s">
        <v>80</v>
      </c>
    </row>
    <row r="1169" spans="1:20" x14ac:dyDescent="0.35">
      <c r="A1169" t="s">
        <v>208</v>
      </c>
      <c r="B1169">
        <v>6</v>
      </c>
      <c r="C1169">
        <v>8</v>
      </c>
      <c r="D1169">
        <v>0.64432340828337697</v>
      </c>
      <c r="E1169">
        <v>2.5470079600000002</v>
      </c>
      <c r="F1169">
        <v>2.5470079600000002</v>
      </c>
      <c r="G1169">
        <v>8.9909380987999901E-2</v>
      </c>
      <c r="H1169">
        <v>7.1663646351805399</v>
      </c>
      <c r="I1169">
        <v>2.125</v>
      </c>
      <c r="J1169">
        <v>2.2202817815606601</v>
      </c>
      <c r="K1169">
        <v>9.1364128075484802E-2</v>
      </c>
      <c r="L1169">
        <v>0.39974963168025701</v>
      </c>
      <c r="M1169">
        <v>1.56746111786078</v>
      </c>
      <c r="N1169">
        <v>4.5370715540339699</v>
      </c>
      <c r="O1169">
        <v>1</v>
      </c>
      <c r="P1169">
        <v>0.209547613478657</v>
      </c>
      <c r="Q1169">
        <v>1420.2979452054699</v>
      </c>
      <c r="R1169">
        <v>1039.28522504892</v>
      </c>
      <c r="S1169">
        <v>1945.8057729941199</v>
      </c>
      <c r="T1169" t="s">
        <v>80</v>
      </c>
    </row>
    <row r="1170" spans="1:20" x14ac:dyDescent="0.35">
      <c r="A1170" t="s">
        <v>208</v>
      </c>
      <c r="B1170">
        <v>6</v>
      </c>
      <c r="C1170">
        <v>9</v>
      </c>
      <c r="D1170">
        <v>0.64369421484965506</v>
      </c>
      <c r="E1170">
        <v>2.8037024999999902</v>
      </c>
      <c r="F1170">
        <v>2.8037024999999902</v>
      </c>
      <c r="G1170">
        <v>9.8970698249999906E-2</v>
      </c>
      <c r="H1170">
        <v>6.5038867688261002</v>
      </c>
      <c r="I1170">
        <v>6.1111111111111098</v>
      </c>
      <c r="J1170">
        <v>19.3346164150914</v>
      </c>
      <c r="K1170">
        <v>1.38354509427E-4</v>
      </c>
      <c r="L1170">
        <v>0.419410100870725</v>
      </c>
      <c r="M1170">
        <v>1.4239513444033001</v>
      </c>
      <c r="N1170">
        <v>4.6846394440031798</v>
      </c>
      <c r="O1170">
        <v>1</v>
      </c>
      <c r="P1170">
        <v>0.17242750932016199</v>
      </c>
      <c r="Q1170">
        <v>479.92</v>
      </c>
      <c r="R1170">
        <v>584.99466666666603</v>
      </c>
      <c r="S1170">
        <v>222.672</v>
      </c>
      <c r="T1170" t="s">
        <v>80</v>
      </c>
    </row>
    <row r="1171" spans="1:20" x14ac:dyDescent="0.35">
      <c r="A1171" t="s">
        <v>208</v>
      </c>
      <c r="B1171">
        <v>6</v>
      </c>
      <c r="C1171">
        <v>10</v>
      </c>
      <c r="D1171">
        <v>0</v>
      </c>
      <c r="E1171">
        <v>3.8628789999999899E-2</v>
      </c>
      <c r="F1171">
        <v>3.8628789999999899E-2</v>
      </c>
      <c r="G1171">
        <v>1.3635962869999001E-3</v>
      </c>
      <c r="H1171">
        <v>0</v>
      </c>
      <c r="I1171">
        <v>2.3333333333333299</v>
      </c>
      <c r="J1171">
        <v>4.4465628224582296</v>
      </c>
      <c r="K1171">
        <v>1.1374353000619199E-2</v>
      </c>
      <c r="L1171">
        <v>4.9229845573071897E-2</v>
      </c>
      <c r="M1171">
        <v>103.351307255078</v>
      </c>
      <c r="N1171">
        <v>1.1230589744825501</v>
      </c>
      <c r="O1171">
        <v>1</v>
      </c>
      <c r="P1171">
        <v>0</v>
      </c>
      <c r="Q1171">
        <v>1301.0645161290299</v>
      </c>
      <c r="R1171">
        <v>899.48387096774195</v>
      </c>
      <c r="S1171">
        <v>1837.2580645161199</v>
      </c>
      <c r="T1171" t="s">
        <v>80</v>
      </c>
    </row>
    <row r="1172" spans="1:20" x14ac:dyDescent="0.35">
      <c r="A1172" t="s">
        <v>208</v>
      </c>
      <c r="B1172">
        <v>6</v>
      </c>
      <c r="C1172">
        <v>11</v>
      </c>
      <c r="D1172">
        <v>1.1647094983767501</v>
      </c>
      <c r="E1172">
        <v>4.5905955599999997</v>
      </c>
      <c r="F1172">
        <v>4.5905955599999997</v>
      </c>
      <c r="G1172">
        <v>0.162048023267999</v>
      </c>
      <c r="H1172">
        <v>7.1874341623440801</v>
      </c>
      <c r="I1172">
        <v>2.5333333333333301</v>
      </c>
      <c r="J1172">
        <v>3.6859061263703001</v>
      </c>
      <c r="K1172">
        <v>1.9969499910134601E-2</v>
      </c>
      <c r="L1172">
        <v>0.53667014645350197</v>
      </c>
      <c r="M1172">
        <v>0.86967712402482</v>
      </c>
      <c r="N1172">
        <v>5.5214762095176102</v>
      </c>
      <c r="O1172">
        <v>1</v>
      </c>
      <c r="P1172">
        <v>0.38101877982758903</v>
      </c>
      <c r="Q1172">
        <v>658.11644951139999</v>
      </c>
      <c r="R1172">
        <v>735.15065146579798</v>
      </c>
      <c r="S1172">
        <v>1118.1577090119399</v>
      </c>
      <c r="T1172" t="s">
        <v>80</v>
      </c>
    </row>
    <row r="1173" spans="1:20" x14ac:dyDescent="0.35">
      <c r="A1173" t="s">
        <v>208</v>
      </c>
      <c r="B1173">
        <v>6</v>
      </c>
      <c r="C1173">
        <v>12</v>
      </c>
      <c r="D1173">
        <v>4.1938432765342002</v>
      </c>
      <c r="E1173">
        <v>16.083283629999901</v>
      </c>
      <c r="F1173">
        <v>16.083283629999901</v>
      </c>
      <c r="G1173">
        <v>0.56773991213899899</v>
      </c>
      <c r="H1173">
        <v>7.3869093697034698</v>
      </c>
      <c r="I1173">
        <v>1.73684210526315</v>
      </c>
      <c r="J1173">
        <v>2.62350989034395</v>
      </c>
      <c r="K1173">
        <v>5.5379863716291299E-2</v>
      </c>
      <c r="L1173">
        <v>1.0045239172682401</v>
      </c>
      <c r="M1173">
        <v>0.24822890872452399</v>
      </c>
      <c r="N1173">
        <v>8.3860433182858998</v>
      </c>
      <c r="O1173">
        <v>0</v>
      </c>
      <c r="P1173">
        <v>1.44916802781121</v>
      </c>
      <c r="Q1173">
        <v>1512.1217168978001</v>
      </c>
      <c r="R1173">
        <v>1029.3155651971799</v>
      </c>
      <c r="S1173">
        <v>1730.7457193770799</v>
      </c>
      <c r="T1173" t="s">
        <v>80</v>
      </c>
    </row>
    <row r="1174" spans="1:20" x14ac:dyDescent="0.35">
      <c r="A1174" t="s">
        <v>208</v>
      </c>
      <c r="B1174">
        <v>6</v>
      </c>
      <c r="C1174">
        <v>13</v>
      </c>
      <c r="D1174">
        <v>0.68736662738877996</v>
      </c>
      <c r="E1174">
        <v>2.7177222900000002</v>
      </c>
      <c r="F1174">
        <v>2.7177222900000002</v>
      </c>
      <c r="G1174">
        <v>9.5935596836999898E-2</v>
      </c>
      <c r="H1174">
        <v>7.1648757088221897</v>
      </c>
      <c r="I1174">
        <v>2.5</v>
      </c>
      <c r="J1174">
        <v>3.2574816599366399</v>
      </c>
      <c r="K1174">
        <v>2.89303749439856E-2</v>
      </c>
      <c r="L1174">
        <v>0.41292907120054501</v>
      </c>
      <c r="M1174">
        <v>1.4690006991780999</v>
      </c>
      <c r="N1174">
        <v>4.6362539883377396</v>
      </c>
      <c r="O1174">
        <v>1</v>
      </c>
      <c r="P1174">
        <v>0.22345329870203601</v>
      </c>
      <c r="Q1174">
        <v>577.82026593305795</v>
      </c>
      <c r="R1174">
        <v>654.26914259513899</v>
      </c>
      <c r="S1174">
        <v>1099.2526364053101</v>
      </c>
      <c r="T1174" t="s">
        <v>80</v>
      </c>
    </row>
    <row r="1175" spans="1:20" x14ac:dyDescent="0.35">
      <c r="A1175" t="s">
        <v>208</v>
      </c>
      <c r="B1175">
        <v>6</v>
      </c>
      <c r="C1175">
        <v>14</v>
      </c>
      <c r="D1175">
        <v>0</v>
      </c>
      <c r="E1175">
        <v>0.138315989999999</v>
      </c>
      <c r="F1175">
        <v>0.138315989999999</v>
      </c>
      <c r="G1175">
        <v>4.8825544469998997E-3</v>
      </c>
      <c r="H1175">
        <v>0</v>
      </c>
      <c r="I1175">
        <v>2.75</v>
      </c>
      <c r="J1175">
        <v>3.38375937220242</v>
      </c>
      <c r="K1175">
        <v>2.5810807094417E-2</v>
      </c>
      <c r="L1175">
        <v>9.3155631859510604E-2</v>
      </c>
      <c r="M1175">
        <v>28.863878602769699</v>
      </c>
      <c r="N1175">
        <v>1.7181311998737501</v>
      </c>
      <c r="O1175">
        <v>1</v>
      </c>
      <c r="P1175">
        <v>0</v>
      </c>
      <c r="Q1175">
        <v>1327.0900900900899</v>
      </c>
      <c r="R1175">
        <v>966.04504504504496</v>
      </c>
      <c r="S1175">
        <v>1553.71171171171</v>
      </c>
      <c r="T1175" t="s">
        <v>80</v>
      </c>
    </row>
    <row r="1176" spans="1:20" x14ac:dyDescent="0.35">
      <c r="A1176" t="s">
        <v>208</v>
      </c>
      <c r="B1176">
        <v>6</v>
      </c>
      <c r="C1176">
        <v>15</v>
      </c>
      <c r="D1176">
        <v>3.4720856625464802</v>
      </c>
      <c r="E1176">
        <v>18.175468739999999</v>
      </c>
      <c r="F1176">
        <v>18.175468739999999</v>
      </c>
      <c r="G1176">
        <v>0.64159404652199903</v>
      </c>
      <c r="H1176">
        <v>5.4116550509909196</v>
      </c>
      <c r="I1176">
        <v>2.63636363636363</v>
      </c>
      <c r="J1176">
        <v>4.36236196007677</v>
      </c>
      <c r="K1176">
        <v>1.20457794451159E-2</v>
      </c>
      <c r="L1176">
        <v>1.06786347232696</v>
      </c>
      <c r="M1176">
        <v>0.21965518475986801</v>
      </c>
      <c r="N1176">
        <v>8.7349562575610502</v>
      </c>
      <c r="O1176">
        <v>1</v>
      </c>
      <c r="P1176">
        <v>0.64391960683157101</v>
      </c>
      <c r="Q1176">
        <v>2515.4559166323802</v>
      </c>
      <c r="R1176">
        <v>1204.0643767996701</v>
      </c>
      <c r="S1176">
        <v>1543.3604140957</v>
      </c>
      <c r="T1176" t="s">
        <v>80</v>
      </c>
    </row>
    <row r="1177" spans="1:20" x14ac:dyDescent="0.35">
      <c r="A1177" t="s">
        <v>208</v>
      </c>
      <c r="B1177">
        <v>6</v>
      </c>
      <c r="C1177">
        <v>16</v>
      </c>
      <c r="D1177">
        <v>0.34432304912628198</v>
      </c>
      <c r="E1177">
        <v>1.30465622999999</v>
      </c>
      <c r="F1177">
        <v>1.30465622999999</v>
      </c>
      <c r="G1177">
        <v>4.6054364918999897E-2</v>
      </c>
      <c r="H1177">
        <v>7.4764476664019703</v>
      </c>
      <c r="I1177">
        <v>3.5714285714285698</v>
      </c>
      <c r="J1177">
        <v>4.4862955408087597</v>
      </c>
      <c r="K1177">
        <v>1.10748119389559E-2</v>
      </c>
      <c r="L1177">
        <v>0.28610204849930598</v>
      </c>
      <c r="M1177">
        <v>3.0600673590328902</v>
      </c>
      <c r="N1177">
        <v>3.6302028380333198</v>
      </c>
      <c r="O1177">
        <v>1</v>
      </c>
      <c r="P1177">
        <v>0.121881473636994</v>
      </c>
      <c r="Q1177">
        <v>1456.81375358166</v>
      </c>
      <c r="R1177">
        <v>911.59503342884398</v>
      </c>
      <c r="S1177">
        <v>1375.6743075453601</v>
      </c>
      <c r="T1177" t="s">
        <v>80</v>
      </c>
    </row>
    <row r="1178" spans="1:20" x14ac:dyDescent="0.35">
      <c r="A1178" t="s">
        <v>208</v>
      </c>
      <c r="B1178">
        <v>6</v>
      </c>
      <c r="C1178">
        <v>17</v>
      </c>
      <c r="D1178">
        <v>0.14388864589360301</v>
      </c>
      <c r="E1178">
        <v>0.62179890999999898</v>
      </c>
      <c r="F1178">
        <v>0.62179890999999898</v>
      </c>
      <c r="G1178">
        <v>2.19495015229999E-2</v>
      </c>
      <c r="H1178">
        <v>6.5554402564827603</v>
      </c>
      <c r="I1178">
        <v>2.4285714285714199</v>
      </c>
      <c r="J1178">
        <v>3.0783876482171499</v>
      </c>
      <c r="K1178">
        <v>3.4279152540979498E-2</v>
      </c>
      <c r="L1178">
        <v>0.197514006843378</v>
      </c>
      <c r="M1178">
        <v>6.4206222944036799</v>
      </c>
      <c r="N1178">
        <v>2.83562532652968</v>
      </c>
      <c r="O1178">
        <v>1</v>
      </c>
      <c r="P1178">
        <v>3.91571665865139E-2</v>
      </c>
      <c r="Q1178">
        <v>1389.7555110220401</v>
      </c>
      <c r="R1178">
        <v>873.94388777555105</v>
      </c>
      <c r="S1178">
        <v>1405.77354709418</v>
      </c>
      <c r="T1178" t="s">
        <v>80</v>
      </c>
    </row>
    <row r="1179" spans="1:20" x14ac:dyDescent="0.35">
      <c r="A1179" t="s">
        <v>208</v>
      </c>
      <c r="B1179">
        <v>6</v>
      </c>
      <c r="C1179">
        <v>18</v>
      </c>
      <c r="D1179">
        <v>1.09794441987155</v>
      </c>
      <c r="E1179">
        <v>4.4236194999999903</v>
      </c>
      <c r="F1179">
        <v>4.4236194999999903</v>
      </c>
      <c r="G1179">
        <v>0.156153768349999</v>
      </c>
      <c r="H1179">
        <v>7.0311746650304299</v>
      </c>
      <c r="I1179">
        <v>2.1764705882352899</v>
      </c>
      <c r="J1179">
        <v>3.0384426423539401</v>
      </c>
      <c r="K1179">
        <v>3.5648960666479802E-2</v>
      </c>
      <c r="L1179">
        <v>0.52681945299820598</v>
      </c>
      <c r="M1179">
        <v>0.90250437321336197</v>
      </c>
      <c r="N1179">
        <v>5.4537025709731797</v>
      </c>
      <c r="O1179">
        <v>1</v>
      </c>
      <c r="P1179">
        <v>0.34372975985805698</v>
      </c>
      <c r="Q1179">
        <v>1790.1971830985899</v>
      </c>
      <c r="R1179">
        <v>874.94676056338005</v>
      </c>
      <c r="S1179">
        <v>1212.4354929577401</v>
      </c>
      <c r="T1179" t="s">
        <v>80</v>
      </c>
    </row>
    <row r="1180" spans="1:20" x14ac:dyDescent="0.35">
      <c r="A1180" t="s">
        <v>208</v>
      </c>
      <c r="B1180">
        <v>6</v>
      </c>
      <c r="C1180">
        <v>19</v>
      </c>
      <c r="D1180">
        <v>0.127560706278494</v>
      </c>
      <c r="E1180">
        <v>0.57070921999999902</v>
      </c>
      <c r="F1180">
        <v>0.57070921999999902</v>
      </c>
      <c r="G1180">
        <v>2.0146035465999999E-2</v>
      </c>
      <c r="H1180">
        <v>6.3318019316393901</v>
      </c>
      <c r="I1180">
        <v>2</v>
      </c>
      <c r="J1180">
        <v>3.0214869833450502</v>
      </c>
      <c r="K1180">
        <v>3.6252487969404702E-2</v>
      </c>
      <c r="L1180">
        <v>0.18922580676979001</v>
      </c>
      <c r="M1180">
        <v>6.9953941591865396</v>
      </c>
      <c r="N1180">
        <v>2.7557331298507202</v>
      </c>
      <c r="O1180">
        <v>1</v>
      </c>
      <c r="P1180">
        <v>3.2385645883166697E-2</v>
      </c>
      <c r="Q1180">
        <v>1417.50436681222</v>
      </c>
      <c r="R1180">
        <v>933.72925764192098</v>
      </c>
      <c r="S1180">
        <v>1713.3777292576401</v>
      </c>
      <c r="T1180" t="s">
        <v>80</v>
      </c>
    </row>
    <row r="1181" spans="1:20" x14ac:dyDescent="0.35">
      <c r="A1181" t="s">
        <v>208</v>
      </c>
      <c r="B1181">
        <v>6</v>
      </c>
      <c r="C1181">
        <v>20</v>
      </c>
      <c r="D1181">
        <v>2.1432769494551699E-2</v>
      </c>
      <c r="E1181">
        <v>0.26043280999999902</v>
      </c>
      <c r="F1181">
        <v>0.26043280999999902</v>
      </c>
      <c r="G1181">
        <v>9.1932781929999E-3</v>
      </c>
      <c r="H1181">
        <v>2.3313522167610601</v>
      </c>
      <c r="I1181">
        <v>2</v>
      </c>
      <c r="J1181">
        <v>2.7374337893597702</v>
      </c>
      <c r="K1181">
        <v>4.8749383637836902E-2</v>
      </c>
      <c r="L1181">
        <v>0.127826462287117</v>
      </c>
      <c r="M1181">
        <v>15.3296197363992</v>
      </c>
      <c r="N1181">
        <v>2.1216028662490398</v>
      </c>
      <c r="O1181">
        <v>1</v>
      </c>
      <c r="P1181">
        <v>7.3769201196339997E-4</v>
      </c>
      <c r="Q1181">
        <v>1343.22009569378</v>
      </c>
      <c r="R1181">
        <v>964.11483253588494</v>
      </c>
      <c r="S1181">
        <v>1404.8468899521499</v>
      </c>
      <c r="T1181" t="s">
        <v>80</v>
      </c>
    </row>
    <row r="1182" spans="1:20" x14ac:dyDescent="0.35">
      <c r="A1182" t="s">
        <v>208</v>
      </c>
      <c r="B1182">
        <v>6</v>
      </c>
      <c r="C1182">
        <v>21</v>
      </c>
      <c r="D1182">
        <v>0.84904325003827696</v>
      </c>
      <c r="E1182">
        <v>3.1438850700000001</v>
      </c>
      <c r="F1182">
        <v>3.1438850700000001</v>
      </c>
      <c r="G1182">
        <v>0.11097914297099901</v>
      </c>
      <c r="H1182">
        <v>7.6504758219311597</v>
      </c>
      <c r="I1182">
        <v>2.2777777777777701</v>
      </c>
      <c r="J1182">
        <v>5.9588824820604502</v>
      </c>
      <c r="K1182">
        <v>4.7261286376021998E-3</v>
      </c>
      <c r="L1182">
        <v>0.444126054645332</v>
      </c>
      <c r="M1182">
        <v>1.2698733749137601</v>
      </c>
      <c r="N1182">
        <v>4.8669223234649097</v>
      </c>
      <c r="O1182">
        <v>1</v>
      </c>
      <c r="P1182">
        <v>0.31469345693963602</v>
      </c>
      <c r="Q1182">
        <v>482.53666270313101</v>
      </c>
      <c r="R1182">
        <v>585.25009908838604</v>
      </c>
      <c r="S1182">
        <v>788.37495045580602</v>
      </c>
      <c r="T1182" t="s">
        <v>80</v>
      </c>
    </row>
    <row r="1183" spans="1:20" x14ac:dyDescent="0.35">
      <c r="A1183" t="s">
        <v>208</v>
      </c>
      <c r="B1183">
        <v>6</v>
      </c>
      <c r="C1183">
        <v>22</v>
      </c>
      <c r="D1183">
        <v>0.85759455186071498</v>
      </c>
      <c r="E1183">
        <v>3.3482438299999902</v>
      </c>
      <c r="F1183">
        <v>3.3482438299999902</v>
      </c>
      <c r="G1183">
        <v>0.118193007198999</v>
      </c>
      <c r="H1183">
        <v>7.2558823248891002</v>
      </c>
      <c r="I1183">
        <v>2.8333333333333299</v>
      </c>
      <c r="J1183">
        <v>4.1825675235277204</v>
      </c>
      <c r="K1183">
        <v>1.3666934628967399E-2</v>
      </c>
      <c r="L1183">
        <v>0.45833335054458002</v>
      </c>
      <c r="M1183">
        <v>1.1923671473418</v>
      </c>
      <c r="N1183">
        <v>4.9701697322160303</v>
      </c>
      <c r="O1183">
        <v>1</v>
      </c>
      <c r="P1183">
        <v>0.285919305674665</v>
      </c>
      <c r="Q1183">
        <v>589.09899516189</v>
      </c>
      <c r="R1183">
        <v>735.46073688128001</v>
      </c>
      <c r="S1183">
        <v>998.56270934127201</v>
      </c>
      <c r="T1183" t="s">
        <v>80</v>
      </c>
    </row>
    <row r="1184" spans="1:20" x14ac:dyDescent="0.35">
      <c r="A1184" t="s">
        <v>208</v>
      </c>
      <c r="B1184">
        <v>6</v>
      </c>
      <c r="C1184">
        <v>23</v>
      </c>
      <c r="D1184">
        <v>1.9459464678688401</v>
      </c>
      <c r="E1184">
        <v>7.7855703199999899</v>
      </c>
      <c r="F1184">
        <v>7.7855703199999899</v>
      </c>
      <c r="G1184">
        <v>0.27483063229599902</v>
      </c>
      <c r="H1184">
        <v>7.0805297488564101</v>
      </c>
      <c r="I1184">
        <v>1.1612903225806399</v>
      </c>
      <c r="J1184">
        <v>2.9572089314288599</v>
      </c>
      <c r="K1184">
        <v>3.8668201445192701E-2</v>
      </c>
      <c r="L1184">
        <v>0.69890498314212901</v>
      </c>
      <c r="M1184">
        <v>0.51278657568941</v>
      </c>
      <c r="N1184">
        <v>6.5845940471504099</v>
      </c>
      <c r="O1184">
        <v>1</v>
      </c>
      <c r="P1184">
        <v>0.61779359026700797</v>
      </c>
      <c r="Q1184">
        <v>537.63460307298305</v>
      </c>
      <c r="R1184">
        <v>679.99711907810502</v>
      </c>
      <c r="S1184">
        <v>1069.1467669654201</v>
      </c>
      <c r="T1184" t="s">
        <v>80</v>
      </c>
    </row>
    <row r="1185" spans="1:20" x14ac:dyDescent="0.35">
      <c r="A1185" t="s">
        <v>208</v>
      </c>
      <c r="B1185">
        <v>6</v>
      </c>
      <c r="C1185">
        <v>24</v>
      </c>
      <c r="D1185">
        <v>0.27161592392925898</v>
      </c>
      <c r="E1185">
        <v>1.0541921399999901</v>
      </c>
      <c r="F1185">
        <v>1.0541921399999901</v>
      </c>
      <c r="G1185">
        <v>3.7212982541999902E-2</v>
      </c>
      <c r="H1185">
        <v>7.2989560463933003</v>
      </c>
      <c r="I1185">
        <v>2.4444444444444402</v>
      </c>
      <c r="J1185">
        <v>3.7470082415726398</v>
      </c>
      <c r="K1185">
        <v>1.9008421561010999E-2</v>
      </c>
      <c r="L1185">
        <v>0.25717740394494099</v>
      </c>
      <c r="M1185">
        <v>3.7871046393704901</v>
      </c>
      <c r="N1185">
        <v>3.38120980031302</v>
      </c>
      <c r="O1185">
        <v>1</v>
      </c>
      <c r="P1185">
        <v>9.1634228971053902E-2</v>
      </c>
      <c r="Q1185">
        <v>1466.3049645389999</v>
      </c>
      <c r="R1185">
        <v>944.10520094562605</v>
      </c>
      <c r="S1185">
        <v>1123.9408983451499</v>
      </c>
      <c r="T1185" t="s">
        <v>80</v>
      </c>
    </row>
    <row r="1186" spans="1:20" x14ac:dyDescent="0.35">
      <c r="A1186" t="s">
        <v>208</v>
      </c>
      <c r="B1186">
        <v>6</v>
      </c>
      <c r="C1186">
        <v>25</v>
      </c>
      <c r="D1186">
        <v>0.51773826027470904</v>
      </c>
      <c r="E1186">
        <v>2.0111892600000001</v>
      </c>
      <c r="F1186">
        <v>2.0111892600000001</v>
      </c>
      <c r="G1186">
        <v>7.0994980877999894E-2</v>
      </c>
      <c r="H1186">
        <v>7.2926037005969002</v>
      </c>
      <c r="I1186">
        <v>2</v>
      </c>
      <c r="J1186">
        <v>2.66418365268864</v>
      </c>
      <c r="K1186">
        <v>5.2881957465679398E-2</v>
      </c>
      <c r="L1186">
        <v>0.35522162096221299</v>
      </c>
      <c r="M1186">
        <v>1.9850622830901099</v>
      </c>
      <c r="N1186">
        <v>4.1935630295020996</v>
      </c>
      <c r="O1186">
        <v>1</v>
      </c>
      <c r="P1186">
        <v>0.17436386720678501</v>
      </c>
      <c r="Q1186">
        <v>469.80545229244098</v>
      </c>
      <c r="R1186">
        <v>856.38228004956602</v>
      </c>
      <c r="S1186">
        <v>1101.5916976456001</v>
      </c>
      <c r="T1186" t="s">
        <v>80</v>
      </c>
    </row>
    <row r="1187" spans="1:20" x14ac:dyDescent="0.35">
      <c r="A1187" t="s">
        <v>208</v>
      </c>
      <c r="B1187">
        <v>6</v>
      </c>
      <c r="C1187">
        <v>26</v>
      </c>
      <c r="D1187">
        <v>0.806674347867682</v>
      </c>
      <c r="E1187">
        <v>3.2660018900000001</v>
      </c>
      <c r="F1187">
        <v>3.2660018900000001</v>
      </c>
      <c r="G1187">
        <v>0.11528986671699901</v>
      </c>
      <c r="H1187">
        <v>6.9969232408587301</v>
      </c>
      <c r="I1187">
        <v>1.78571428571428</v>
      </c>
      <c r="J1187">
        <v>2.3201183189285901</v>
      </c>
      <c r="K1187">
        <v>8.0069957975245798E-2</v>
      </c>
      <c r="L1187">
        <v>0.45266939937279099</v>
      </c>
      <c r="M1187">
        <v>1.22239241698109</v>
      </c>
      <c r="N1187">
        <v>4.92913831652921</v>
      </c>
      <c r="O1187">
        <v>1</v>
      </c>
      <c r="P1187">
        <v>0.25008835584377398</v>
      </c>
      <c r="Q1187">
        <v>569.004578405188</v>
      </c>
      <c r="R1187">
        <v>703.00534147272003</v>
      </c>
      <c r="S1187">
        <v>1053.1098817245299</v>
      </c>
      <c r="T1187" t="s">
        <v>80</v>
      </c>
    </row>
    <row r="1188" spans="1:20" x14ac:dyDescent="0.35">
      <c r="A1188" t="s">
        <v>208</v>
      </c>
      <c r="B1188">
        <v>6</v>
      </c>
      <c r="C1188">
        <v>27</v>
      </c>
      <c r="D1188">
        <v>8.2761560178956903E-2</v>
      </c>
      <c r="E1188">
        <v>0.45357675999999902</v>
      </c>
      <c r="F1188">
        <v>0.45357675999999902</v>
      </c>
      <c r="G1188">
        <v>1.6011259627999999E-2</v>
      </c>
      <c r="H1188">
        <v>5.1689599757801696</v>
      </c>
      <c r="I1188">
        <v>2.6666666666666599</v>
      </c>
      <c r="J1188">
        <v>3.5624122075809899</v>
      </c>
      <c r="K1188">
        <v>2.21191018779438E-2</v>
      </c>
      <c r="L1188">
        <v>0.16869348812738</v>
      </c>
      <c r="M1188">
        <v>8.8018970464489996</v>
      </c>
      <c r="N1188">
        <v>2.5525982037802599</v>
      </c>
      <c r="O1188">
        <v>1</v>
      </c>
      <c r="P1188">
        <v>1.40028363574077E-2</v>
      </c>
      <c r="Q1188">
        <v>1408.7994505494501</v>
      </c>
      <c r="R1188">
        <v>841.07967032966997</v>
      </c>
      <c r="S1188">
        <v>853.461538461538</v>
      </c>
      <c r="T1188" t="s">
        <v>80</v>
      </c>
    </row>
    <row r="1189" spans="1:20" x14ac:dyDescent="0.35">
      <c r="A1189" t="s">
        <v>208</v>
      </c>
      <c r="B1189">
        <v>6</v>
      </c>
      <c r="C1189">
        <v>28</v>
      </c>
      <c r="D1189">
        <v>1.15143837235738</v>
      </c>
      <c r="E1189">
        <v>4.1619405999999897</v>
      </c>
      <c r="F1189">
        <v>4.1619405999999897</v>
      </c>
      <c r="G1189">
        <v>0.14691650317999999</v>
      </c>
      <c r="H1189">
        <v>7.8373657651424899</v>
      </c>
      <c r="I1189">
        <v>1.2380952380952299</v>
      </c>
      <c r="J1189">
        <v>3.1586682322933499</v>
      </c>
      <c r="K1189">
        <v>3.1731307097319097E-2</v>
      </c>
      <c r="L1189">
        <v>0.51099995271119103</v>
      </c>
      <c r="M1189">
        <v>0.959248660151927</v>
      </c>
      <c r="N1189">
        <v>5.3439717504122797</v>
      </c>
      <c r="O1189">
        <v>1</v>
      </c>
      <c r="P1189">
        <v>0.44788027387670998</v>
      </c>
      <c r="Q1189">
        <v>494.634131736526</v>
      </c>
      <c r="R1189">
        <v>639.159580838323</v>
      </c>
      <c r="S1189">
        <v>961.37994011976002</v>
      </c>
      <c r="T1189" t="s">
        <v>80</v>
      </c>
    </row>
    <row r="1190" spans="1:20" x14ac:dyDescent="0.35">
      <c r="A1190" t="s">
        <v>208</v>
      </c>
      <c r="B1190">
        <v>6</v>
      </c>
      <c r="C1190">
        <v>29</v>
      </c>
      <c r="D1190">
        <v>0.61801329436932295</v>
      </c>
      <c r="E1190">
        <v>2.4473207600000002</v>
      </c>
      <c r="F1190">
        <v>2.4473207600000002</v>
      </c>
      <c r="G1190">
        <v>8.6390422827999899E-2</v>
      </c>
      <c r="H1190">
        <v>7.1537246159769801</v>
      </c>
      <c r="I1190">
        <v>2.1818181818181799</v>
      </c>
      <c r="J1190">
        <v>2.4829457586030501</v>
      </c>
      <c r="K1190">
        <v>6.5327840656000197E-2</v>
      </c>
      <c r="L1190">
        <v>0.39184866208334201</v>
      </c>
      <c r="M1190">
        <v>1.6313088212359601</v>
      </c>
      <c r="N1190">
        <v>4.4770900112175003</v>
      </c>
      <c r="O1190">
        <v>1</v>
      </c>
      <c r="P1190">
        <v>0.20028261764559999</v>
      </c>
      <c r="Q1190">
        <v>500.81415478615003</v>
      </c>
      <c r="R1190">
        <v>653.60488798370602</v>
      </c>
      <c r="S1190">
        <v>1066.7479633401199</v>
      </c>
      <c r="T1190" t="s">
        <v>80</v>
      </c>
    </row>
    <row r="1191" spans="1:20" x14ac:dyDescent="0.35">
      <c r="A1191" t="s">
        <v>208</v>
      </c>
      <c r="B1191">
        <v>7</v>
      </c>
      <c r="C1191">
        <v>1</v>
      </c>
      <c r="D1191">
        <v>0.98180676562170399</v>
      </c>
      <c r="E1191">
        <v>3.8454337399999998</v>
      </c>
      <c r="F1191">
        <v>3.8454337399999998</v>
      </c>
      <c r="G1191">
        <v>0.13574381102199901</v>
      </c>
      <c r="H1191">
        <v>7.2327921120660301</v>
      </c>
      <c r="I1191">
        <v>2.0666666666666602</v>
      </c>
      <c r="J1191">
        <v>2.0752768688766698</v>
      </c>
      <c r="K1191">
        <v>0.11188499935222899</v>
      </c>
      <c r="L1191">
        <v>0.49118555613510401</v>
      </c>
      <c r="M1191">
        <v>1.03820172550467</v>
      </c>
      <c r="N1191">
        <v>5.2049189600594801</v>
      </c>
      <c r="O1191">
        <v>1</v>
      </c>
      <c r="P1191">
        <v>0.32525126274021099</v>
      </c>
      <c r="Q1191">
        <v>2878.4358392741401</v>
      </c>
      <c r="R1191">
        <v>1010.52657161373</v>
      </c>
      <c r="S1191">
        <v>1984.9792611795201</v>
      </c>
      <c r="T1191" t="s">
        <v>80</v>
      </c>
    </row>
    <row r="1192" spans="1:20" x14ac:dyDescent="0.35">
      <c r="A1192" t="s">
        <v>208</v>
      </c>
      <c r="B1192">
        <v>7</v>
      </c>
      <c r="C1192">
        <v>2</v>
      </c>
      <c r="D1192">
        <v>0.85638981661425895</v>
      </c>
      <c r="E1192">
        <v>3.09528756</v>
      </c>
      <c r="F1192">
        <v>3.09528756</v>
      </c>
      <c r="G1192">
        <v>0.109263650867999</v>
      </c>
      <c r="H1192">
        <v>7.8378290475471397</v>
      </c>
      <c r="I1192">
        <v>1.57894736842105</v>
      </c>
      <c r="J1192">
        <v>3.4363074379194298</v>
      </c>
      <c r="K1192">
        <v>2.46447242702829E-2</v>
      </c>
      <c r="L1192">
        <v>0.44068008272950199</v>
      </c>
      <c r="M1192">
        <v>1.28981100036531</v>
      </c>
      <c r="N1192">
        <v>4.8417147040792301</v>
      </c>
      <c r="O1192">
        <v>1</v>
      </c>
      <c r="P1192">
        <v>0.33315326479791901</v>
      </c>
      <c r="Q1192">
        <v>2706.4182769726199</v>
      </c>
      <c r="R1192">
        <v>1045.6111111111099</v>
      </c>
      <c r="S1192">
        <v>1826.1449275362299</v>
      </c>
      <c r="T1192" t="s">
        <v>80</v>
      </c>
    </row>
    <row r="1193" spans="1:20" x14ac:dyDescent="0.35">
      <c r="A1193" t="s">
        <v>208</v>
      </c>
      <c r="B1193">
        <v>7</v>
      </c>
      <c r="C1193">
        <v>3</v>
      </c>
      <c r="D1193">
        <v>1.4333852976938399</v>
      </c>
      <c r="E1193">
        <v>6.5419724999999902</v>
      </c>
      <c r="F1193">
        <v>6.5419724999999902</v>
      </c>
      <c r="G1193">
        <v>0.23093162924999899</v>
      </c>
      <c r="H1193">
        <v>6.20696828039135</v>
      </c>
      <c r="I1193">
        <v>1.9375</v>
      </c>
      <c r="J1193">
        <v>2.1765571205248699</v>
      </c>
      <c r="K1193">
        <v>9.69817000427729E-2</v>
      </c>
      <c r="L1193">
        <v>0.640659511489721</v>
      </c>
      <c r="M1193">
        <v>0.61026486188713103</v>
      </c>
      <c r="N1193">
        <v>6.2134827820188603</v>
      </c>
      <c r="O1193">
        <v>1</v>
      </c>
      <c r="P1193">
        <v>0.349705935202965</v>
      </c>
      <c r="Q1193">
        <v>1657.35733333333</v>
      </c>
      <c r="R1193">
        <v>981.61904761904702</v>
      </c>
      <c r="S1193">
        <v>1304.48152380952</v>
      </c>
      <c r="T1193" t="s">
        <v>80</v>
      </c>
    </row>
    <row r="1194" spans="1:20" x14ac:dyDescent="0.35">
      <c r="A1194" t="s">
        <v>208</v>
      </c>
      <c r="B1194">
        <v>7</v>
      </c>
      <c r="C1194">
        <v>4</v>
      </c>
      <c r="D1194">
        <v>3.3517796919274798</v>
      </c>
      <c r="E1194">
        <v>12.7462546099999</v>
      </c>
      <c r="F1194">
        <v>12.7462546099999</v>
      </c>
      <c r="G1194">
        <v>0.44994278773299901</v>
      </c>
      <c r="H1194">
        <v>7.4493464131632203</v>
      </c>
      <c r="I1194">
        <v>2.1034482758620601</v>
      </c>
      <c r="J1194">
        <v>4.1078182996018802</v>
      </c>
      <c r="K1194">
        <v>1.44266775219605E-2</v>
      </c>
      <c r="L1194">
        <v>0.89426084532051298</v>
      </c>
      <c r="M1194">
        <v>0.31321639699945603</v>
      </c>
      <c r="N1194">
        <v>7.76055994012001</v>
      </c>
      <c r="O1194">
        <v>1</v>
      </c>
      <c r="P1194">
        <v>1.1778576635415801</v>
      </c>
      <c r="Q1194">
        <v>2950.5822661061602</v>
      </c>
      <c r="R1194">
        <v>979.25574347443501</v>
      </c>
      <c r="S1194">
        <v>1750.2290546485401</v>
      </c>
      <c r="T1194" t="s">
        <v>80</v>
      </c>
    </row>
    <row r="1195" spans="1:20" x14ac:dyDescent="0.35">
      <c r="A1195" t="s">
        <v>208</v>
      </c>
      <c r="B1195">
        <v>7</v>
      </c>
      <c r="C1195">
        <v>5</v>
      </c>
      <c r="D1195">
        <v>0.15397049271821001</v>
      </c>
      <c r="E1195">
        <v>0.67662686999999899</v>
      </c>
      <c r="F1195">
        <v>0.67662686999999899</v>
      </c>
      <c r="G1195">
        <v>2.3884928510999898E-2</v>
      </c>
      <c r="H1195">
        <v>6.4463451354816002</v>
      </c>
      <c r="I1195">
        <v>2.6666666666666599</v>
      </c>
      <c r="J1195">
        <v>2.2709782052860801</v>
      </c>
      <c r="K1195">
        <v>8.5380973279802097E-2</v>
      </c>
      <c r="L1195">
        <v>0.20603810236925499</v>
      </c>
      <c r="M1195">
        <v>5.9003508745993303</v>
      </c>
      <c r="N1195">
        <v>2.9166340476699402</v>
      </c>
      <c r="O1195">
        <v>1</v>
      </c>
      <c r="P1195">
        <v>4.0517777272407698E-2</v>
      </c>
      <c r="Q1195">
        <v>2612.8232044198799</v>
      </c>
      <c r="R1195">
        <v>955.37569060773399</v>
      </c>
      <c r="S1195">
        <v>1827.81399631675</v>
      </c>
      <c r="T1195" t="s">
        <v>80</v>
      </c>
    </row>
    <row r="1196" spans="1:20" x14ac:dyDescent="0.35">
      <c r="A1196" t="s">
        <v>208</v>
      </c>
      <c r="B1196">
        <v>7</v>
      </c>
      <c r="C1196">
        <v>6</v>
      </c>
      <c r="D1196">
        <v>2.9553258857280502</v>
      </c>
      <c r="E1196">
        <v>13.3045029299999</v>
      </c>
      <c r="F1196">
        <v>13.3045029299999</v>
      </c>
      <c r="G1196">
        <v>0.46964895342899898</v>
      </c>
      <c r="H1196">
        <v>6.29262742767897</v>
      </c>
      <c r="I1196">
        <v>1.65384615384615</v>
      </c>
      <c r="J1196">
        <v>2.69500439835373</v>
      </c>
      <c r="K1196">
        <v>5.1088313364750698E-2</v>
      </c>
      <c r="L1196">
        <v>0.91363398916882299</v>
      </c>
      <c r="M1196">
        <v>0.30007403998383703</v>
      </c>
      <c r="N1196">
        <v>7.8722415663730096</v>
      </c>
      <c r="O1196">
        <v>1</v>
      </c>
      <c r="P1196">
        <v>0.74105496479725597</v>
      </c>
      <c r="Q1196">
        <v>3468.6568324435698</v>
      </c>
      <c r="R1196">
        <v>1109.12512878149</v>
      </c>
      <c r="S1196">
        <v>1875.1853516905401</v>
      </c>
      <c r="T1196" t="s">
        <v>80</v>
      </c>
    </row>
    <row r="1197" spans="1:20" x14ac:dyDescent="0.35">
      <c r="A1197" t="s">
        <v>208</v>
      </c>
      <c r="B1197">
        <v>7</v>
      </c>
      <c r="C1197">
        <v>7</v>
      </c>
      <c r="D1197">
        <v>2.7391886754346002</v>
      </c>
      <c r="E1197">
        <v>11.653433679999999</v>
      </c>
      <c r="F1197">
        <v>11.653433679999999</v>
      </c>
      <c r="G1197">
        <v>0.411366208903999</v>
      </c>
      <c r="H1197">
        <v>6.6587595581382404</v>
      </c>
      <c r="I1197">
        <v>2.3199999999999998</v>
      </c>
      <c r="J1197">
        <v>2.6080632271464101</v>
      </c>
      <c r="K1197">
        <v>5.6369690809359101E-2</v>
      </c>
      <c r="L1197">
        <v>0.85506646798851305</v>
      </c>
      <c r="M1197">
        <v>0.34258880719711698</v>
      </c>
      <c r="N1197">
        <v>7.5321130681742199</v>
      </c>
      <c r="O1197">
        <v>1</v>
      </c>
      <c r="P1197">
        <v>0.76911205677703798</v>
      </c>
      <c r="Q1197">
        <v>3223.8011120615902</v>
      </c>
      <c r="R1197">
        <v>1106.8001497005901</v>
      </c>
      <c r="S1197">
        <v>1854.7624037639</v>
      </c>
      <c r="T1197" t="s">
        <v>80</v>
      </c>
    </row>
    <row r="1198" spans="1:20" x14ac:dyDescent="0.35">
      <c r="A1198" t="s">
        <v>208</v>
      </c>
      <c r="B1198">
        <v>7</v>
      </c>
      <c r="C1198">
        <v>8</v>
      </c>
      <c r="D1198">
        <v>2.4192741332398402</v>
      </c>
      <c r="E1198">
        <v>12.141900959999999</v>
      </c>
      <c r="F1198">
        <v>12.141900959999999</v>
      </c>
      <c r="G1198">
        <v>0.428609103887999</v>
      </c>
      <c r="H1198">
        <v>5.6444767768442503</v>
      </c>
      <c r="I1198">
        <v>1.95</v>
      </c>
      <c r="J1198">
        <v>2.1689557476346102</v>
      </c>
      <c r="K1198">
        <v>9.8004930699336704E-2</v>
      </c>
      <c r="L1198">
        <v>0.87280306801312901</v>
      </c>
      <c r="M1198">
        <v>0.32880649886160002</v>
      </c>
      <c r="N1198">
        <v>7.6359150789223502</v>
      </c>
      <c r="O1198">
        <v>1</v>
      </c>
      <c r="P1198">
        <v>0.48810523858018101</v>
      </c>
      <c r="Q1198">
        <v>1749.4974343185499</v>
      </c>
      <c r="R1198">
        <v>862.76128899835703</v>
      </c>
      <c r="S1198">
        <v>1448.4711617405501</v>
      </c>
      <c r="T1198" t="s">
        <v>80</v>
      </c>
    </row>
    <row r="1199" spans="1:20" x14ac:dyDescent="0.35">
      <c r="A1199" t="s">
        <v>208</v>
      </c>
      <c r="B1199">
        <v>7</v>
      </c>
      <c r="C1199">
        <v>9</v>
      </c>
      <c r="D1199">
        <v>2.9154377836246099</v>
      </c>
      <c r="E1199">
        <v>11.6135587999999</v>
      </c>
      <c r="F1199">
        <v>11.6135587999999</v>
      </c>
      <c r="G1199">
        <v>0.40995862563999902</v>
      </c>
      <c r="H1199">
        <v>7.1115415100078003</v>
      </c>
      <c r="I1199">
        <v>3.3333333333333299</v>
      </c>
      <c r="J1199">
        <v>19.625001778514601</v>
      </c>
      <c r="K1199">
        <v>1.32303363633E-4</v>
      </c>
      <c r="L1199">
        <v>0.85360231200340098</v>
      </c>
      <c r="M1199">
        <v>0.343765077779768</v>
      </c>
      <c r="N1199">
        <v>7.5235123035504401</v>
      </c>
      <c r="O1199">
        <v>1</v>
      </c>
      <c r="P1199">
        <v>0.93371058499050996</v>
      </c>
      <c r="Q1199">
        <v>3347.6447424892699</v>
      </c>
      <c r="R1199">
        <v>1246.92038626609</v>
      </c>
      <c r="S1199">
        <v>1787.23744635193</v>
      </c>
      <c r="T1199" t="s">
        <v>80</v>
      </c>
    </row>
    <row r="1200" spans="1:20" x14ac:dyDescent="0.35">
      <c r="A1200" t="s">
        <v>208</v>
      </c>
      <c r="B1200">
        <v>7</v>
      </c>
      <c r="C1200">
        <v>10</v>
      </c>
      <c r="D1200">
        <v>2.48636599979343</v>
      </c>
      <c r="E1200">
        <v>12.4372242899999</v>
      </c>
      <c r="F1200">
        <v>12.4372242899999</v>
      </c>
      <c r="G1200">
        <v>0.43903401743699899</v>
      </c>
      <c r="H1200">
        <v>5.6632650342412596</v>
      </c>
      <c r="I1200">
        <v>2.1428571428571401</v>
      </c>
      <c r="J1200">
        <v>3.1500133608275198</v>
      </c>
      <c r="K1200">
        <v>3.19935780236612E-2</v>
      </c>
      <c r="L1200">
        <v>0.88335374449433901</v>
      </c>
      <c r="M1200">
        <v>0.32099895049668697</v>
      </c>
      <c r="N1200">
        <v>7.69732841501982</v>
      </c>
      <c r="O1200">
        <v>1</v>
      </c>
      <c r="P1200">
        <v>0.50498658023690601</v>
      </c>
      <c r="Q1200">
        <v>2404.4045686804898</v>
      </c>
      <c r="R1200">
        <v>1094.1992786293899</v>
      </c>
      <c r="S1200">
        <v>1701.4097785793001</v>
      </c>
      <c r="T1200" t="s">
        <v>80</v>
      </c>
    </row>
    <row r="1201" spans="1:20" x14ac:dyDescent="0.35">
      <c r="A1201" t="s">
        <v>208</v>
      </c>
      <c r="B1201">
        <v>7</v>
      </c>
      <c r="C1201">
        <v>11</v>
      </c>
      <c r="D1201">
        <v>0.80045296148827405</v>
      </c>
      <c r="E1201">
        <v>2.9681863800000001</v>
      </c>
      <c r="F1201">
        <v>2.9681863800000001</v>
      </c>
      <c r="G1201">
        <v>0.10477697921399901</v>
      </c>
      <c r="H1201">
        <v>7.6395880802537999</v>
      </c>
      <c r="I1201">
        <v>2.5454545454545401</v>
      </c>
      <c r="J1201">
        <v>2.85851281868826</v>
      </c>
      <c r="K1201">
        <v>4.2813385140111397E-2</v>
      </c>
      <c r="L1201">
        <v>0.43153746407257099</v>
      </c>
      <c r="M1201">
        <v>1.3450422018922901</v>
      </c>
      <c r="N1201">
        <v>4.7745148721219897</v>
      </c>
      <c r="O1201">
        <v>1</v>
      </c>
      <c r="P1201">
        <v>0.29583987222762698</v>
      </c>
      <c r="Q1201">
        <v>2932.26028547439</v>
      </c>
      <c r="R1201">
        <v>883.04156171284603</v>
      </c>
      <c r="S1201">
        <v>1538.8291351805201</v>
      </c>
      <c r="T1201" t="s">
        <v>80</v>
      </c>
    </row>
    <row r="1202" spans="1:20" x14ac:dyDescent="0.35">
      <c r="A1202" t="s">
        <v>208</v>
      </c>
      <c r="B1202">
        <v>7</v>
      </c>
      <c r="C1202">
        <v>12</v>
      </c>
      <c r="D1202">
        <v>4.7443995669972601E-2</v>
      </c>
      <c r="E1202">
        <v>0.479744649999999</v>
      </c>
      <c r="F1202">
        <v>0.479744649999999</v>
      </c>
      <c r="G1202">
        <v>1.69349861449999E-2</v>
      </c>
      <c r="H1202">
        <v>2.8015373182918299</v>
      </c>
      <c r="I1202">
        <v>2.8</v>
      </c>
      <c r="J1202">
        <v>2.0800550320806601</v>
      </c>
      <c r="K1202">
        <v>0.111115724990601</v>
      </c>
      <c r="L1202">
        <v>0.17349141585459299</v>
      </c>
      <c r="M1202">
        <v>8.3217935711881506</v>
      </c>
      <c r="N1202">
        <v>2.6007717626432698</v>
      </c>
      <c r="O1202">
        <v>1</v>
      </c>
      <c r="P1202">
        <v>2.3580612797811E-3</v>
      </c>
      <c r="Q1202">
        <v>2548.2727272727202</v>
      </c>
      <c r="R1202">
        <v>1002.12727272727</v>
      </c>
      <c r="S1202">
        <v>1411.5402597402499</v>
      </c>
      <c r="T1202" t="s">
        <v>80</v>
      </c>
    </row>
    <row r="1203" spans="1:20" x14ac:dyDescent="0.35">
      <c r="A1203" t="s">
        <v>208</v>
      </c>
      <c r="B1203">
        <v>7</v>
      </c>
      <c r="C1203">
        <v>13</v>
      </c>
      <c r="D1203">
        <v>4.2215312540959997E-2</v>
      </c>
      <c r="E1203">
        <v>0.55575613999999995</v>
      </c>
      <c r="F1203">
        <v>0.55575613999999995</v>
      </c>
      <c r="G1203">
        <v>1.9618191741999899E-2</v>
      </c>
      <c r="H1203">
        <v>2.1518452411993998</v>
      </c>
      <c r="I1203">
        <v>1.875</v>
      </c>
      <c r="J1203">
        <v>3.8225591478510501</v>
      </c>
      <c r="K1203">
        <v>1.79034759664813E-2</v>
      </c>
      <c r="L1203">
        <v>0.186730412198652</v>
      </c>
      <c r="M1203">
        <v>7.1836110423933501</v>
      </c>
      <c r="N1203">
        <v>2.7314522806327202</v>
      </c>
      <c r="O1203">
        <v>1</v>
      </c>
      <c r="P1203">
        <v>1.2378644270112E-3</v>
      </c>
      <c r="Q1203">
        <v>2513.4260089686099</v>
      </c>
      <c r="R1203">
        <v>967.79372197309397</v>
      </c>
      <c r="S1203">
        <v>1629.3116591928199</v>
      </c>
      <c r="T1203" t="s">
        <v>80</v>
      </c>
    </row>
    <row r="1204" spans="1:20" x14ac:dyDescent="0.35">
      <c r="A1204" t="s">
        <v>208</v>
      </c>
      <c r="B1204">
        <v>7</v>
      </c>
      <c r="C1204">
        <v>14</v>
      </c>
      <c r="D1204">
        <v>7.5732637958608002</v>
      </c>
      <c r="E1204">
        <v>29.14479901</v>
      </c>
      <c r="F1204">
        <v>29.14479901</v>
      </c>
      <c r="G1204">
        <v>1.0288114050529999</v>
      </c>
      <c r="H1204">
        <v>7.3611779172205596</v>
      </c>
      <c r="I1204">
        <v>1.7749999999999999</v>
      </c>
      <c r="J1204">
        <v>2.3170736656311499</v>
      </c>
      <c r="K1204">
        <v>8.0386010599662702E-2</v>
      </c>
      <c r="L1204">
        <v>1.35223898813291</v>
      </c>
      <c r="M1204">
        <v>0.13698279212054501</v>
      </c>
      <c r="N1204">
        <v>10.2239617502472</v>
      </c>
      <c r="O1204">
        <v>0</v>
      </c>
      <c r="P1204">
        <v>2.59871539665177</v>
      </c>
      <c r="Q1204">
        <v>3031.6583864209601</v>
      </c>
      <c r="R1204">
        <v>1066.27170892299</v>
      </c>
      <c r="S1204">
        <v>1708.91816665954</v>
      </c>
      <c r="T1204" t="s">
        <v>80</v>
      </c>
    </row>
    <row r="1205" spans="1:20" x14ac:dyDescent="0.35">
      <c r="A1205" t="s">
        <v>208</v>
      </c>
      <c r="B1205">
        <v>7</v>
      </c>
      <c r="C1205">
        <v>15</v>
      </c>
      <c r="D1205">
        <v>3.2352046086386501</v>
      </c>
      <c r="E1205">
        <v>12.4534234599999</v>
      </c>
      <c r="F1205">
        <v>12.4534234599999</v>
      </c>
      <c r="G1205">
        <v>0.43960584813799902</v>
      </c>
      <c r="H1205">
        <v>7.3593302326202599</v>
      </c>
      <c r="I1205">
        <v>1.84375</v>
      </c>
      <c r="J1205">
        <v>5.0811524597660602</v>
      </c>
      <c r="K1205">
        <v>7.6227788745888998E-3</v>
      </c>
      <c r="L1205">
        <v>0.88392883024914404</v>
      </c>
      <c r="M1205">
        <v>0.320581401331542</v>
      </c>
      <c r="N1205">
        <v>7.7006688236844001</v>
      </c>
      <c r="O1205">
        <v>1</v>
      </c>
      <c r="P1205">
        <v>1.10958184147651</v>
      </c>
      <c r="Q1205">
        <v>3181.8254952971702</v>
      </c>
      <c r="R1205">
        <v>1174.8696217730601</v>
      </c>
      <c r="S1205">
        <v>1781.68371022613</v>
      </c>
      <c r="T1205" t="s">
        <v>80</v>
      </c>
    </row>
    <row r="1206" spans="1:20" x14ac:dyDescent="0.35">
      <c r="A1206" t="s">
        <v>208</v>
      </c>
      <c r="B1206">
        <v>7</v>
      </c>
      <c r="C1206">
        <v>16</v>
      </c>
      <c r="D1206">
        <v>3.3540424231323001</v>
      </c>
      <c r="E1206">
        <v>13.341885629999901</v>
      </c>
      <c r="F1206">
        <v>13.341885629999901</v>
      </c>
      <c r="G1206">
        <v>0.47096856273899901</v>
      </c>
      <c r="H1206">
        <v>7.1215845143172301</v>
      </c>
      <c r="I1206">
        <v>1.63333333333333</v>
      </c>
      <c r="J1206">
        <v>3.4332483833774901</v>
      </c>
      <c r="K1206">
        <v>2.4710658982831899E-2</v>
      </c>
      <c r="L1206">
        <v>0.91491664316156995</v>
      </c>
      <c r="M1206">
        <v>0.29923326094213398</v>
      </c>
      <c r="N1206">
        <v>7.8796077553496504</v>
      </c>
      <c r="O1206">
        <v>0</v>
      </c>
      <c r="P1206">
        <v>1.0772160664447401</v>
      </c>
      <c r="Q1206">
        <v>3106.2248062015501</v>
      </c>
      <c r="R1206">
        <v>1226.4527878957599</v>
      </c>
      <c r="S1206">
        <v>1748.51228168487</v>
      </c>
      <c r="T1206" t="s">
        <v>80</v>
      </c>
    </row>
    <row r="1207" spans="1:20" x14ac:dyDescent="0.35">
      <c r="A1207" t="s">
        <v>208</v>
      </c>
      <c r="B1207">
        <v>7</v>
      </c>
      <c r="C1207">
        <v>17</v>
      </c>
      <c r="D1207">
        <v>0.46281666875433197</v>
      </c>
      <c r="E1207">
        <v>1.7245885599999899</v>
      </c>
      <c r="F1207">
        <v>1.7245885599999899</v>
      </c>
      <c r="G1207">
        <v>6.0877976167999899E-2</v>
      </c>
      <c r="H1207">
        <v>7.6023662067400899</v>
      </c>
      <c r="I1207">
        <v>2.1</v>
      </c>
      <c r="J1207">
        <v>2.5014513446915401</v>
      </c>
      <c r="K1207">
        <v>6.3888666019881399E-2</v>
      </c>
      <c r="L1207">
        <v>0.32893923010114401</v>
      </c>
      <c r="M1207">
        <v>2.31494980123369</v>
      </c>
      <c r="N1207">
        <v>3.98407367948275</v>
      </c>
      <c r="O1207">
        <v>1</v>
      </c>
      <c r="P1207">
        <v>0.169389922470953</v>
      </c>
      <c r="Q1207">
        <v>2793.0823699421899</v>
      </c>
      <c r="R1207">
        <v>867.48482658959495</v>
      </c>
      <c r="S1207">
        <v>1454.09176300578</v>
      </c>
      <c r="T1207" t="s">
        <v>80</v>
      </c>
    </row>
    <row r="1208" spans="1:20" x14ac:dyDescent="0.35">
      <c r="A1208" t="s">
        <v>208</v>
      </c>
      <c r="B1208">
        <v>7</v>
      </c>
      <c r="C1208">
        <v>18</v>
      </c>
      <c r="D1208">
        <v>4.3115532448947</v>
      </c>
      <c r="E1208">
        <v>17.892606309999898</v>
      </c>
      <c r="F1208">
        <v>17.892606309999898</v>
      </c>
      <c r="G1208">
        <v>0.63160900274299903</v>
      </c>
      <c r="H1208">
        <v>6.8263011232743098</v>
      </c>
      <c r="I1208">
        <v>1.77142857142857</v>
      </c>
      <c r="J1208">
        <v>3.5242742116957699</v>
      </c>
      <c r="K1208">
        <v>2.2844987456895501E-2</v>
      </c>
      <c r="L1208">
        <v>1.0595213789290201</v>
      </c>
      <c r="M1208">
        <v>0.22312769168517499</v>
      </c>
      <c r="N1208">
        <v>8.6894054750934497</v>
      </c>
      <c r="O1208">
        <v>0</v>
      </c>
      <c r="P1208">
        <v>1.27228862239563</v>
      </c>
      <c r="Q1208">
        <v>3162.2973048262402</v>
      </c>
      <c r="R1208">
        <v>1083.6626506023999</v>
      </c>
      <c r="S1208">
        <v>1613.74329688696</v>
      </c>
      <c r="T1208" t="s">
        <v>80</v>
      </c>
    </row>
    <row r="1209" spans="1:20" x14ac:dyDescent="0.35">
      <c r="A1209" t="s">
        <v>208</v>
      </c>
      <c r="B1209">
        <v>7</v>
      </c>
      <c r="C1209">
        <v>19</v>
      </c>
      <c r="D1209">
        <v>0</v>
      </c>
      <c r="E1209">
        <v>2.1183529999999898E-2</v>
      </c>
      <c r="F1209">
        <v>2.1183529999999898E-2</v>
      </c>
      <c r="G1209">
        <v>7.4777860899990004E-4</v>
      </c>
      <c r="H1209">
        <v>0</v>
      </c>
      <c r="I1209">
        <v>1.3333333333333299</v>
      </c>
      <c r="J1209">
        <v>2.00335847331649</v>
      </c>
      <c r="K1209">
        <v>0.124372395225883</v>
      </c>
      <c r="L1209">
        <v>3.64562578448362E-2</v>
      </c>
      <c r="M1209">
        <v>188.464148523966</v>
      </c>
      <c r="N1209">
        <v>0.91924576670205105</v>
      </c>
      <c r="O1209">
        <v>1</v>
      </c>
      <c r="P1209">
        <v>0</v>
      </c>
      <c r="Q1209">
        <v>2396.4705882352901</v>
      </c>
      <c r="R1209">
        <v>891.35294117647004</v>
      </c>
      <c r="S1209">
        <v>1370.23529411764</v>
      </c>
      <c r="T1209" t="s">
        <v>80</v>
      </c>
    </row>
    <row r="1210" spans="1:20" x14ac:dyDescent="0.35">
      <c r="A1210" t="s">
        <v>208</v>
      </c>
      <c r="B1210">
        <v>7</v>
      </c>
      <c r="C1210">
        <v>20</v>
      </c>
      <c r="D1210">
        <v>1.5659294352542401</v>
      </c>
      <c r="E1210">
        <v>6.7201633699999901</v>
      </c>
      <c r="F1210">
        <v>6.7201633699999901</v>
      </c>
      <c r="G1210">
        <v>0.237221766960999</v>
      </c>
      <c r="H1210">
        <v>6.6011203580305597</v>
      </c>
      <c r="I1210">
        <v>1.9</v>
      </c>
      <c r="J1210">
        <v>2.8300411975776001</v>
      </c>
      <c r="K1210">
        <v>4.41186004301546E-2</v>
      </c>
      <c r="L1210">
        <v>0.64932606526320102</v>
      </c>
      <c r="M1210">
        <v>0.59408316797838601</v>
      </c>
      <c r="N1210">
        <v>6.2693926658384598</v>
      </c>
      <c r="O1210">
        <v>1</v>
      </c>
      <c r="P1210">
        <v>0.43210420831660801</v>
      </c>
      <c r="Q1210">
        <v>3390.1140367142598</v>
      </c>
      <c r="R1210">
        <v>954.964954570739</v>
      </c>
      <c r="S1210">
        <v>1490.21731874652</v>
      </c>
      <c r="T1210" t="s">
        <v>80</v>
      </c>
    </row>
    <row r="1211" spans="1:20" x14ac:dyDescent="0.35">
      <c r="A1211" t="s">
        <v>208</v>
      </c>
      <c r="B1211">
        <v>7</v>
      </c>
      <c r="C1211">
        <v>21</v>
      </c>
      <c r="D1211">
        <v>1.2685740363279601</v>
      </c>
      <c r="E1211">
        <v>5.4167532299999896</v>
      </c>
      <c r="F1211">
        <v>5.4167532299999896</v>
      </c>
      <c r="G1211">
        <v>0.19121138901899901</v>
      </c>
      <c r="H1211">
        <v>6.6344062601936002</v>
      </c>
      <c r="I1211">
        <v>1.5263157894736801</v>
      </c>
      <c r="J1211">
        <v>2.0994773713557402</v>
      </c>
      <c r="K1211">
        <v>0.108060358937819</v>
      </c>
      <c r="L1211">
        <v>0.58296495332081599</v>
      </c>
      <c r="M1211">
        <v>0.73703485735160701</v>
      </c>
      <c r="N1211">
        <v>5.83461061969001</v>
      </c>
      <c r="O1211">
        <v>1</v>
      </c>
      <c r="P1211">
        <v>0.35359079333765597</v>
      </c>
      <c r="Q1211">
        <v>3173.3121693121602</v>
      </c>
      <c r="R1211">
        <v>1089.3236714975801</v>
      </c>
      <c r="S1211">
        <v>1647.8612836438899</v>
      </c>
      <c r="T1211" t="s">
        <v>80</v>
      </c>
    </row>
    <row r="1212" spans="1:20" x14ac:dyDescent="0.35">
      <c r="A1212" t="s">
        <v>208</v>
      </c>
      <c r="B1212">
        <v>7</v>
      </c>
      <c r="C1212">
        <v>22</v>
      </c>
      <c r="D1212">
        <v>2.1705922672292099</v>
      </c>
      <c r="E1212">
        <v>9.2709095999999995</v>
      </c>
      <c r="F1212">
        <v>9.2709095999999995</v>
      </c>
      <c r="G1212">
        <v>0.32726310887999999</v>
      </c>
      <c r="H1212">
        <v>6.6325601888269201</v>
      </c>
      <c r="I1212">
        <v>2.13043478260869</v>
      </c>
      <c r="J1212">
        <v>3.5659512730166698</v>
      </c>
      <c r="K1212">
        <v>2.2053310218526901E-2</v>
      </c>
      <c r="L1212">
        <v>0.76266548816348201</v>
      </c>
      <c r="M1212">
        <v>0.43063044689616098</v>
      </c>
      <c r="N1212">
        <v>6.9792107032308204</v>
      </c>
      <c r="O1212">
        <v>1</v>
      </c>
      <c r="P1212">
        <v>0.604674503516061</v>
      </c>
      <c r="Q1212">
        <v>3272.83870967741</v>
      </c>
      <c r="R1212">
        <v>1164.0161290322501</v>
      </c>
      <c r="S1212">
        <v>1719.0221774193501</v>
      </c>
      <c r="T1212" t="s">
        <v>80</v>
      </c>
    </row>
    <row r="1213" spans="1:20" x14ac:dyDescent="0.35">
      <c r="A1213" t="s">
        <v>208</v>
      </c>
      <c r="B1213">
        <v>7</v>
      </c>
      <c r="C1213">
        <v>23</v>
      </c>
      <c r="D1213">
        <v>3.3097768488187999E-3</v>
      </c>
      <c r="E1213">
        <v>0.23551100999999899</v>
      </c>
      <c r="F1213">
        <v>0.23551100999999899</v>
      </c>
      <c r="G1213">
        <v>8.3135386529998995E-3</v>
      </c>
      <c r="H1213">
        <v>0.398118898217248</v>
      </c>
      <c r="I1213">
        <v>2.4</v>
      </c>
      <c r="J1213">
        <v>2.8423282029580599</v>
      </c>
      <c r="K1213">
        <v>4.3548913762214501E-2</v>
      </c>
      <c r="L1213">
        <v>0.121556595657499</v>
      </c>
      <c r="M1213">
        <v>16.951801719086902</v>
      </c>
      <c r="N1213">
        <v>2.0516468108485602</v>
      </c>
      <c r="O1213">
        <v>1</v>
      </c>
      <c r="P1213" s="27">
        <v>3.3220434350281001E-6</v>
      </c>
      <c r="Q1213">
        <v>2502.2169312169299</v>
      </c>
      <c r="R1213">
        <v>993.02116402116405</v>
      </c>
      <c r="S1213">
        <v>1542.68783068783</v>
      </c>
      <c r="T1213" t="s">
        <v>80</v>
      </c>
    </row>
    <row r="1214" spans="1:20" x14ac:dyDescent="0.35">
      <c r="A1214" t="s">
        <v>208</v>
      </c>
      <c r="B1214">
        <v>7</v>
      </c>
      <c r="C1214">
        <v>24</v>
      </c>
      <c r="D1214">
        <v>1.7915188472993102E-2</v>
      </c>
      <c r="E1214">
        <v>0.31526076999999902</v>
      </c>
      <c r="F1214">
        <v>0.31526076999999902</v>
      </c>
      <c r="G1214">
        <v>1.11287051809999E-2</v>
      </c>
      <c r="H1214">
        <v>1.6098178702388199</v>
      </c>
      <c r="I1214">
        <v>1.4285714285714199</v>
      </c>
      <c r="J1214">
        <v>1.7852165943690399</v>
      </c>
      <c r="K1214">
        <v>0.17576291819301301</v>
      </c>
      <c r="L1214">
        <v>0.14063968568450999</v>
      </c>
      <c r="M1214">
        <v>12.6635989126776</v>
      </c>
      <c r="N1214">
        <v>2.2611125047737501</v>
      </c>
      <c r="O1214">
        <v>1</v>
      </c>
      <c r="P1214">
        <v>2.9400578455999999E-4</v>
      </c>
      <c r="Q1214">
        <v>2452.9249011857701</v>
      </c>
      <c r="R1214">
        <v>1025.0671936758799</v>
      </c>
      <c r="S1214">
        <v>1434.4031620553301</v>
      </c>
      <c r="T1214" t="s">
        <v>80</v>
      </c>
    </row>
    <row r="1215" spans="1:20" x14ac:dyDescent="0.35">
      <c r="A1215" t="s">
        <v>208</v>
      </c>
      <c r="B1215">
        <v>7</v>
      </c>
      <c r="C1215">
        <v>25</v>
      </c>
      <c r="D1215">
        <v>0.92033336121738896</v>
      </c>
      <c r="E1215">
        <v>3.0641353100000002</v>
      </c>
      <c r="F1215">
        <v>3.0641353100000002</v>
      </c>
      <c r="G1215">
        <v>0.10816397644299899</v>
      </c>
      <c r="H1215">
        <v>8.50868645442584</v>
      </c>
      <c r="I1215">
        <v>2.07692307692307</v>
      </c>
      <c r="J1215">
        <v>2.6256572661739699</v>
      </c>
      <c r="K1215">
        <v>5.5244098683488001E-2</v>
      </c>
      <c r="L1215">
        <v>0.43845688177200698</v>
      </c>
      <c r="M1215">
        <v>1.3029241662901301</v>
      </c>
      <c r="N1215">
        <v>4.8254169009982402</v>
      </c>
      <c r="O1215">
        <v>1</v>
      </c>
      <c r="P1215">
        <v>0.42194049793055399</v>
      </c>
      <c r="Q1215">
        <v>2785.1224074827101</v>
      </c>
      <c r="R1215">
        <v>914.02968686457905</v>
      </c>
      <c r="S1215">
        <v>1797.52460349735</v>
      </c>
      <c r="T1215" t="s">
        <v>80</v>
      </c>
    </row>
    <row r="1216" spans="1:20" x14ac:dyDescent="0.35">
      <c r="A1216" t="s">
        <v>208</v>
      </c>
      <c r="B1216">
        <v>7</v>
      </c>
      <c r="C1216">
        <v>26</v>
      </c>
      <c r="D1216">
        <v>0</v>
      </c>
      <c r="E1216">
        <v>4.1120969999999903E-2</v>
      </c>
      <c r="F1216">
        <v>4.1120969999999903E-2</v>
      </c>
      <c r="G1216">
        <v>1.4515702409999001E-3</v>
      </c>
      <c r="H1216">
        <v>0</v>
      </c>
      <c r="I1216">
        <v>2.6666666666666599</v>
      </c>
      <c r="J1216">
        <v>5.57388712162731</v>
      </c>
      <c r="K1216">
        <v>5.7746476701019999E-3</v>
      </c>
      <c r="L1216">
        <v>5.0793085616532598E-2</v>
      </c>
      <c r="M1216">
        <v>97.087591663861701</v>
      </c>
      <c r="N1216">
        <v>1.1467092383473101</v>
      </c>
      <c r="O1216">
        <v>1</v>
      </c>
      <c r="P1216">
        <v>0</v>
      </c>
      <c r="Q1216">
        <v>2406.6666666666601</v>
      </c>
      <c r="R1216">
        <v>903.72727272727195</v>
      </c>
      <c r="S1216">
        <v>1292.2424242424199</v>
      </c>
      <c r="T1216" t="s">
        <v>80</v>
      </c>
    </row>
    <row r="1217" spans="1:20" x14ac:dyDescent="0.35">
      <c r="A1217" t="s">
        <v>208</v>
      </c>
      <c r="B1217">
        <v>7</v>
      </c>
      <c r="C1217">
        <v>27</v>
      </c>
      <c r="D1217">
        <v>2.9135711194247099E-2</v>
      </c>
      <c r="E1217">
        <v>0.310276409999999</v>
      </c>
      <c r="F1217">
        <v>0.310276409999999</v>
      </c>
      <c r="G1217">
        <v>1.0952757272999899E-2</v>
      </c>
      <c r="H1217">
        <v>2.6601257078955398</v>
      </c>
      <c r="I1217">
        <v>3</v>
      </c>
      <c r="J1217">
        <v>3.9651103437164199</v>
      </c>
      <c r="K1217">
        <v>1.60411007688946E-2</v>
      </c>
      <c r="L1217">
        <v>0.13952348005564499</v>
      </c>
      <c r="M1217">
        <v>12.867030220511801</v>
      </c>
      <c r="N1217">
        <v>2.2491328760054898</v>
      </c>
      <c r="O1217">
        <v>1</v>
      </c>
      <c r="P1217">
        <v>1.3056024301588999E-3</v>
      </c>
      <c r="Q1217">
        <v>2582.0562248995898</v>
      </c>
      <c r="R1217">
        <v>886.10843373493901</v>
      </c>
      <c r="S1217">
        <v>1030.6144578313199</v>
      </c>
      <c r="T1217" t="s">
        <v>80</v>
      </c>
    </row>
    <row r="1218" spans="1:20" x14ac:dyDescent="0.35">
      <c r="A1218" t="s">
        <v>208</v>
      </c>
      <c r="B1218">
        <v>7</v>
      </c>
      <c r="C1218">
        <v>28</v>
      </c>
      <c r="D1218">
        <v>0.19924414462864201</v>
      </c>
      <c r="E1218">
        <v>0.80995849999999903</v>
      </c>
      <c r="F1218">
        <v>0.80995849999999903</v>
      </c>
      <c r="G1218">
        <v>2.8591535049999901E-2</v>
      </c>
      <c r="H1218">
        <v>6.9686410428894501</v>
      </c>
      <c r="I1218">
        <v>2</v>
      </c>
      <c r="J1218">
        <v>3.0196955313324398</v>
      </c>
      <c r="K1218">
        <v>3.6317047255172402E-2</v>
      </c>
      <c r="L1218">
        <v>0.225426155697312</v>
      </c>
      <c r="M1218">
        <v>4.92906234601144</v>
      </c>
      <c r="N1218">
        <v>3.09684724313898</v>
      </c>
      <c r="O1218">
        <v>1</v>
      </c>
      <c r="P1218">
        <v>6.1272099495822997E-2</v>
      </c>
      <c r="Q1218">
        <v>2645.1107692307601</v>
      </c>
      <c r="R1218">
        <v>827.42461538461498</v>
      </c>
      <c r="S1218">
        <v>1405.9030769230701</v>
      </c>
      <c r="T1218" t="s">
        <v>80</v>
      </c>
    </row>
    <row r="1219" spans="1:20" x14ac:dyDescent="0.35">
      <c r="A1219" t="s">
        <v>208</v>
      </c>
      <c r="B1219">
        <v>7</v>
      </c>
      <c r="C1219">
        <v>29</v>
      </c>
      <c r="D1219">
        <v>0.113238356985117</v>
      </c>
      <c r="E1219">
        <v>0.54204914999999998</v>
      </c>
      <c r="F1219">
        <v>0.54204914999999998</v>
      </c>
      <c r="G1219">
        <v>1.9134334994999998E-2</v>
      </c>
      <c r="H1219">
        <v>5.9180712062743401</v>
      </c>
      <c r="I1219">
        <v>2.3333333333333299</v>
      </c>
      <c r="J1219">
        <v>2.3536061181338499</v>
      </c>
      <c r="K1219">
        <v>7.6700579822503598E-2</v>
      </c>
      <c r="L1219">
        <v>0.18441330661784899</v>
      </c>
      <c r="M1219">
        <v>7.3652655744998503</v>
      </c>
      <c r="N1219">
        <v>2.70880920805133</v>
      </c>
      <c r="O1219">
        <v>1</v>
      </c>
      <c r="P1219">
        <v>2.5115101497512501E-2</v>
      </c>
      <c r="Q1219">
        <v>2563.8275862068899</v>
      </c>
      <c r="R1219">
        <v>944.110344827586</v>
      </c>
      <c r="S1219">
        <v>1395.45517241379</v>
      </c>
      <c r="T1219" t="s">
        <v>80</v>
      </c>
    </row>
    <row r="1220" spans="1:20" x14ac:dyDescent="0.35">
      <c r="A1220" t="s">
        <v>208</v>
      </c>
      <c r="B1220">
        <v>8</v>
      </c>
      <c r="C1220">
        <v>1</v>
      </c>
      <c r="D1220">
        <v>0.39173035071385798</v>
      </c>
      <c r="E1220">
        <v>1.49032363999999</v>
      </c>
      <c r="F1220">
        <v>1.49032363999999</v>
      </c>
      <c r="G1220">
        <v>5.26084244919999E-2</v>
      </c>
      <c r="H1220">
        <v>7.4461524840651201</v>
      </c>
      <c r="I1220">
        <v>2.3333333333333299</v>
      </c>
      <c r="J1220">
        <v>2.7510269818597202</v>
      </c>
      <c r="K1220">
        <v>4.80303166900179E-2</v>
      </c>
      <c r="L1220">
        <v>0.305782914953308</v>
      </c>
      <c r="M1220">
        <v>2.67883823152795</v>
      </c>
      <c r="N1220">
        <v>3.79483057724971</v>
      </c>
      <c r="O1220">
        <v>1</v>
      </c>
      <c r="P1220">
        <v>0.137540968498162</v>
      </c>
      <c r="Q1220">
        <v>1863.3269230769199</v>
      </c>
      <c r="R1220">
        <v>807.23996655518397</v>
      </c>
      <c r="S1220">
        <v>1146.0367892976501</v>
      </c>
      <c r="T1220" t="s">
        <v>80</v>
      </c>
    </row>
    <row r="1221" spans="1:20" x14ac:dyDescent="0.35">
      <c r="A1221" t="s">
        <v>208</v>
      </c>
      <c r="B1221">
        <v>8</v>
      </c>
      <c r="C1221">
        <v>2</v>
      </c>
      <c r="D1221">
        <v>0.46555293904605899</v>
      </c>
      <c r="E1221">
        <v>1.7495103599999899</v>
      </c>
      <c r="F1221">
        <v>1.7495103599999899</v>
      </c>
      <c r="G1221">
        <v>6.17577157079999E-2</v>
      </c>
      <c r="H1221">
        <v>7.5383769251969301</v>
      </c>
      <c r="I1221">
        <v>2.7777777777777701</v>
      </c>
      <c r="J1221">
        <v>3.5540826979056201</v>
      </c>
      <c r="K1221">
        <v>2.2274984637865401E-2</v>
      </c>
      <c r="L1221">
        <v>0.331307433681365</v>
      </c>
      <c r="M1221">
        <v>2.28197330833863</v>
      </c>
      <c r="N1221">
        <v>4.0031730782089303</v>
      </c>
      <c r="O1221">
        <v>1</v>
      </c>
      <c r="P1221">
        <v>0.167535087114975</v>
      </c>
      <c r="Q1221">
        <v>2081.8660968660902</v>
      </c>
      <c r="R1221">
        <v>724.69943019943003</v>
      </c>
      <c r="S1221">
        <v>1019.98005698005</v>
      </c>
      <c r="T1221" t="s">
        <v>80</v>
      </c>
    </row>
    <row r="1222" spans="1:20" x14ac:dyDescent="0.35">
      <c r="A1222" t="s">
        <v>208</v>
      </c>
      <c r="B1222">
        <v>8</v>
      </c>
      <c r="C1222">
        <v>3</v>
      </c>
      <c r="D1222">
        <v>0.59004184574957896</v>
      </c>
      <c r="E1222">
        <v>2.2392237299999902</v>
      </c>
      <c r="F1222">
        <v>2.2392237299999902</v>
      </c>
      <c r="G1222">
        <v>7.9044597668999905E-2</v>
      </c>
      <c r="H1222">
        <v>7.4646701121863499</v>
      </c>
      <c r="I1222">
        <v>2.9</v>
      </c>
      <c r="J1222">
        <v>4.4732271130940298</v>
      </c>
      <c r="K1222">
        <v>1.11721601936481E-2</v>
      </c>
      <c r="L1222">
        <v>0.37481905820403999</v>
      </c>
      <c r="M1222">
        <v>1.7829106983346901</v>
      </c>
      <c r="N1222">
        <v>4.3464166641768696</v>
      </c>
      <c r="O1222">
        <v>1</v>
      </c>
      <c r="P1222">
        <v>0.208202077031652</v>
      </c>
      <c r="Q1222">
        <v>714.79632721201995</v>
      </c>
      <c r="R1222">
        <v>703.30383973288804</v>
      </c>
      <c r="S1222">
        <v>1023.9949916527499</v>
      </c>
      <c r="T1222" t="s">
        <v>80</v>
      </c>
    </row>
    <row r="1223" spans="1:20" x14ac:dyDescent="0.35">
      <c r="A1223" t="s">
        <v>208</v>
      </c>
      <c r="B1223">
        <v>8</v>
      </c>
      <c r="C1223">
        <v>4</v>
      </c>
      <c r="D1223">
        <v>1.8734805005038199E-2</v>
      </c>
      <c r="E1223">
        <v>0.31152249999999998</v>
      </c>
      <c r="F1223">
        <v>0.31152249999999998</v>
      </c>
      <c r="G1223">
        <v>1.0996744249999999E-2</v>
      </c>
      <c r="H1223">
        <v>1.70366833847556</v>
      </c>
      <c r="I1223">
        <v>2.75</v>
      </c>
      <c r="J1223">
        <v>2.2301937775543901</v>
      </c>
      <c r="K1223">
        <v>9.0151342969998702E-2</v>
      </c>
      <c r="L1223">
        <v>0.13980336695690801</v>
      </c>
      <c r="M1223">
        <v>12.8155620996297</v>
      </c>
      <c r="N1223">
        <v>2.2521397417195699</v>
      </c>
      <c r="O1223">
        <v>1</v>
      </c>
      <c r="P1223">
        <v>3.4435015886619997E-4</v>
      </c>
      <c r="Q1223">
        <v>1528.336</v>
      </c>
      <c r="R1223">
        <v>791.1</v>
      </c>
      <c r="S1223">
        <v>895.096</v>
      </c>
      <c r="T1223" t="s">
        <v>80</v>
      </c>
    </row>
    <row r="1224" spans="1:20" x14ac:dyDescent="0.35">
      <c r="A1224" t="s">
        <v>208</v>
      </c>
      <c r="B1224">
        <v>8</v>
      </c>
      <c r="C1224">
        <v>5</v>
      </c>
      <c r="D1224">
        <v>1.5637343695878301</v>
      </c>
      <c r="E1224">
        <v>6.0235990599999996</v>
      </c>
      <c r="F1224">
        <v>6.0235990599999996</v>
      </c>
      <c r="G1224">
        <v>0.21263304681799899</v>
      </c>
      <c r="H1224">
        <v>7.3541455243609803</v>
      </c>
      <c r="I1224">
        <v>3.5882352941176401</v>
      </c>
      <c r="J1224">
        <v>8.4709336894268308</v>
      </c>
      <c r="K1224">
        <v>1.6451524695501999E-3</v>
      </c>
      <c r="L1224">
        <v>0.61475341446133303</v>
      </c>
      <c r="M1224">
        <v>0.66278248343141</v>
      </c>
      <c r="N1224">
        <v>6.0448316955947599</v>
      </c>
      <c r="O1224">
        <v>1</v>
      </c>
      <c r="P1224">
        <v>0.53556036178060995</v>
      </c>
      <c r="Q1224">
        <v>2058.69445593711</v>
      </c>
      <c r="R1224">
        <v>948.56702523789795</v>
      </c>
      <c r="S1224">
        <v>1185.4075299958599</v>
      </c>
      <c r="T1224" t="s">
        <v>80</v>
      </c>
    </row>
    <row r="1225" spans="1:20" x14ac:dyDescent="0.35">
      <c r="A1225" t="s">
        <v>208</v>
      </c>
      <c r="B1225">
        <v>8</v>
      </c>
      <c r="C1225">
        <v>6</v>
      </c>
      <c r="D1225">
        <v>0</v>
      </c>
      <c r="E1225">
        <v>4.9843599999999004E-3</v>
      </c>
      <c r="F1225">
        <v>4.9843599999999004E-3</v>
      </c>
      <c r="G1225">
        <v>1.7594790799989999E-4</v>
      </c>
      <c r="H1225">
        <v>0</v>
      </c>
      <c r="I1225">
        <v>2</v>
      </c>
      <c r="J1225">
        <v>2</v>
      </c>
      <c r="K1225">
        <v>0.125</v>
      </c>
      <c r="L1225">
        <v>1.7683882565766099E-2</v>
      </c>
      <c r="M1225">
        <v>800.97263122685899</v>
      </c>
      <c r="N1225">
        <v>0.56750365357945798</v>
      </c>
      <c r="O1225">
        <v>1</v>
      </c>
      <c r="P1225">
        <v>0</v>
      </c>
      <c r="Q1225">
        <v>1428</v>
      </c>
      <c r="R1225">
        <v>894.5</v>
      </c>
      <c r="S1225">
        <v>1262</v>
      </c>
      <c r="T1225" t="s">
        <v>80</v>
      </c>
    </row>
    <row r="1226" spans="1:20" x14ac:dyDescent="0.35">
      <c r="A1226" t="s">
        <v>208</v>
      </c>
      <c r="B1226">
        <v>8</v>
      </c>
      <c r="C1226">
        <v>7</v>
      </c>
      <c r="D1226">
        <v>0.28709453116051897</v>
      </c>
      <c r="E1226">
        <v>1.3432850199999899</v>
      </c>
      <c r="F1226">
        <v>1.3432850199999899</v>
      </c>
      <c r="G1226">
        <v>4.7417961205999899E-2</v>
      </c>
      <c r="H1226">
        <v>6.0545524071201902</v>
      </c>
      <c r="I1226">
        <v>4</v>
      </c>
      <c r="J1226">
        <v>5.6245702588002899</v>
      </c>
      <c r="K1226">
        <v>5.6199436590356E-3</v>
      </c>
      <c r="L1226">
        <v>0.29030666518467702</v>
      </c>
      <c r="M1226">
        <v>2.97206913256719</v>
      </c>
      <c r="N1226">
        <v>3.6656831090532198</v>
      </c>
      <c r="O1226">
        <v>1</v>
      </c>
      <c r="P1226">
        <v>6.6645374203908897E-2</v>
      </c>
      <c r="Q1226">
        <v>1657.0742115027799</v>
      </c>
      <c r="R1226">
        <v>797.89795918367304</v>
      </c>
      <c r="S1226">
        <v>1014.51855287569</v>
      </c>
      <c r="T1226" t="s">
        <v>80</v>
      </c>
    </row>
    <row r="1227" spans="1:20" x14ac:dyDescent="0.35">
      <c r="A1227" t="s">
        <v>208</v>
      </c>
      <c r="B1227">
        <v>8</v>
      </c>
      <c r="C1227">
        <v>8</v>
      </c>
      <c r="D1227">
        <v>0</v>
      </c>
      <c r="E1227">
        <v>5.9812319999999898E-2</v>
      </c>
      <c r="F1227">
        <v>5.9812319999999898E-2</v>
      </c>
      <c r="G1227">
        <v>2.111374896E-3</v>
      </c>
      <c r="H1227">
        <v>0</v>
      </c>
      <c r="I1227">
        <v>1.5</v>
      </c>
      <c r="J1227">
        <v>2.2904526689815099</v>
      </c>
      <c r="K1227">
        <v>8.3221594943189495E-2</v>
      </c>
      <c r="L1227">
        <v>6.1258766157976798E-2</v>
      </c>
      <c r="M1227">
        <v>66.747719268904902</v>
      </c>
      <c r="N1227">
        <v>1.29925902990691</v>
      </c>
      <c r="O1227">
        <v>1</v>
      </c>
      <c r="P1227">
        <v>0</v>
      </c>
      <c r="Q1227">
        <v>1451.6666666666599</v>
      </c>
      <c r="R1227">
        <v>872.10416666666595</v>
      </c>
      <c r="S1227">
        <v>1191.8125</v>
      </c>
      <c r="T1227" t="s">
        <v>80</v>
      </c>
    </row>
    <row r="1228" spans="1:20" x14ac:dyDescent="0.35">
      <c r="A1228" t="s">
        <v>208</v>
      </c>
      <c r="B1228">
        <v>8</v>
      </c>
      <c r="C1228">
        <v>9</v>
      </c>
      <c r="D1228">
        <v>0</v>
      </c>
      <c r="E1228">
        <v>9.9687199999999906E-2</v>
      </c>
      <c r="F1228">
        <v>9.9687199999999906E-2</v>
      </c>
      <c r="G1228">
        <v>3.5189581599999E-3</v>
      </c>
      <c r="H1228">
        <v>0</v>
      </c>
      <c r="I1228">
        <v>2.5</v>
      </c>
      <c r="J1228">
        <v>4.2210480301217599</v>
      </c>
      <c r="K1228">
        <v>1.3296554509476701E-2</v>
      </c>
      <c r="L1228">
        <v>7.9084727046352998E-2</v>
      </c>
      <c r="M1228">
        <v>40.048631561342901</v>
      </c>
      <c r="N1228">
        <v>1.5404419147580499</v>
      </c>
      <c r="O1228">
        <v>1</v>
      </c>
      <c r="P1228">
        <v>0</v>
      </c>
      <c r="Q1228">
        <v>1481.4625000000001</v>
      </c>
      <c r="R1228">
        <v>960.76250000000005</v>
      </c>
      <c r="S1228">
        <v>879.91250000000002</v>
      </c>
      <c r="T1228" t="s">
        <v>80</v>
      </c>
    </row>
    <row r="1229" spans="1:20" x14ac:dyDescent="0.35">
      <c r="A1229" t="s">
        <v>208</v>
      </c>
      <c r="B1229">
        <v>8</v>
      </c>
      <c r="C1229">
        <v>10</v>
      </c>
      <c r="D1229">
        <v>0.62262663320975398</v>
      </c>
      <c r="E1229">
        <v>2.3389109299999902</v>
      </c>
      <c r="F1229">
        <v>2.3389109299999902</v>
      </c>
      <c r="G1229">
        <v>8.2563555828999893E-2</v>
      </c>
      <c r="H1229">
        <v>7.5411799668524004</v>
      </c>
      <c r="I1229">
        <v>2.8181818181818099</v>
      </c>
      <c r="J1229">
        <v>4.5348813131020602</v>
      </c>
      <c r="K1229">
        <v>1.07226523231375E-2</v>
      </c>
      <c r="L1229">
        <v>0.38307142995133397</v>
      </c>
      <c r="M1229">
        <v>1.70692089765979</v>
      </c>
      <c r="N1229">
        <v>4.4099813784098796</v>
      </c>
      <c r="O1229">
        <v>1</v>
      </c>
      <c r="P1229">
        <v>0.22422669200510401</v>
      </c>
      <c r="Q1229">
        <v>2136.4150239744199</v>
      </c>
      <c r="R1229">
        <v>1014.46350559403</v>
      </c>
      <c r="S1229">
        <v>1281.5615343633399</v>
      </c>
      <c r="T1229" t="s">
        <v>80</v>
      </c>
    </row>
    <row r="1230" spans="1:20" x14ac:dyDescent="0.35">
      <c r="A1230" t="s">
        <v>208</v>
      </c>
      <c r="B1230">
        <v>8</v>
      </c>
      <c r="C1230">
        <v>11</v>
      </c>
      <c r="D1230">
        <v>0.244539820608766</v>
      </c>
      <c r="E1230">
        <v>0.95201276000000001</v>
      </c>
      <c r="F1230">
        <v>0.95201276000000001</v>
      </c>
      <c r="G1230">
        <v>3.3606050427999898E-2</v>
      </c>
      <c r="H1230">
        <v>7.2766605267312299</v>
      </c>
      <c r="I1230">
        <v>2.25</v>
      </c>
      <c r="J1230">
        <v>2.5208986880622302</v>
      </c>
      <c r="K1230">
        <v>6.2421445760852803E-2</v>
      </c>
      <c r="L1230">
        <v>0.24439611943842901</v>
      </c>
      <c r="M1230">
        <v>4.1935739854809304</v>
      </c>
      <c r="N1230">
        <v>3.2682338034664702</v>
      </c>
      <c r="O1230">
        <v>1</v>
      </c>
      <c r="P1230">
        <v>8.1996407287538306E-2</v>
      </c>
      <c r="Q1230">
        <v>1663.8324607329801</v>
      </c>
      <c r="R1230">
        <v>798.37827225130798</v>
      </c>
      <c r="S1230">
        <v>990.33115183246002</v>
      </c>
      <c r="T1230" t="s">
        <v>80</v>
      </c>
    </row>
    <row r="1231" spans="1:20" x14ac:dyDescent="0.35">
      <c r="A1231" t="s">
        <v>208</v>
      </c>
      <c r="B1231">
        <v>8</v>
      </c>
      <c r="C1231">
        <v>12</v>
      </c>
      <c r="D1231">
        <v>0</v>
      </c>
      <c r="E1231">
        <v>3.7382699999999E-3</v>
      </c>
      <c r="F1231">
        <v>3.7382699999999E-3</v>
      </c>
      <c r="G1231">
        <v>1.31960931E-4</v>
      </c>
      <c r="H1231">
        <v>0</v>
      </c>
      <c r="I1231">
        <v>3</v>
      </c>
      <c r="J1231" t="s">
        <v>206</v>
      </c>
      <c r="K1231">
        <v>0</v>
      </c>
      <c r="L1231">
        <v>1.5314691539494199E-2</v>
      </c>
      <c r="M1231">
        <v>1067.96350830247</v>
      </c>
      <c r="N1231">
        <v>0.51561128771335496</v>
      </c>
      <c r="O1231">
        <v>1</v>
      </c>
      <c r="P1231">
        <v>0</v>
      </c>
      <c r="Q1231">
        <v>1444.6666666666599</v>
      </c>
      <c r="R1231">
        <v>646.66666666666595</v>
      </c>
      <c r="S1231">
        <v>811</v>
      </c>
      <c r="T1231" t="s">
        <v>80</v>
      </c>
    </row>
    <row r="1232" spans="1:20" x14ac:dyDescent="0.35">
      <c r="A1232" t="s">
        <v>208</v>
      </c>
      <c r="B1232">
        <v>8</v>
      </c>
      <c r="C1232">
        <v>13</v>
      </c>
      <c r="D1232">
        <v>0.25039984165196499</v>
      </c>
      <c r="E1232">
        <v>1.0978052899999999</v>
      </c>
      <c r="F1232">
        <v>1.0978052899999999</v>
      </c>
      <c r="G1232">
        <v>3.8752526736999998E-2</v>
      </c>
      <c r="H1232">
        <v>6.4615100674942401</v>
      </c>
      <c r="I1232">
        <v>4.4285714285714199</v>
      </c>
      <c r="J1232">
        <v>11.307141342509899</v>
      </c>
      <c r="K1232">
        <v>6.9173784560480004E-4</v>
      </c>
      <c r="L1232">
        <v>0.26244335483606301</v>
      </c>
      <c r="M1232">
        <v>3.63665212815827</v>
      </c>
      <c r="N1232">
        <v>3.4272093518555899</v>
      </c>
      <c r="O1232">
        <v>1</v>
      </c>
      <c r="P1232">
        <v>6.6203828682044899E-2</v>
      </c>
      <c r="Q1232">
        <v>1555.18728717366</v>
      </c>
      <c r="R1232">
        <v>1002.45289443813</v>
      </c>
      <c r="S1232">
        <v>1249.0578887627601</v>
      </c>
      <c r="T1232" t="s">
        <v>80</v>
      </c>
    </row>
    <row r="1233" spans="1:20" x14ac:dyDescent="0.35">
      <c r="A1233" t="s">
        <v>208</v>
      </c>
      <c r="B1233">
        <v>8</v>
      </c>
      <c r="C1233">
        <v>14</v>
      </c>
      <c r="D1233">
        <v>0.57948139214647498</v>
      </c>
      <c r="E1233">
        <v>2.1495052499999998</v>
      </c>
      <c r="F1233">
        <v>2.1495052499999998</v>
      </c>
      <c r="G1233">
        <v>7.5877535324999995E-2</v>
      </c>
      <c r="H1233">
        <v>7.6370613471356297</v>
      </c>
      <c r="I1233">
        <v>3.4444444444444402</v>
      </c>
      <c r="J1233">
        <v>5.4222240117958798</v>
      </c>
      <c r="K1233">
        <v>6.2728894278453002E-3</v>
      </c>
      <c r="L1233">
        <v>0.36723340227458501</v>
      </c>
      <c r="M1233">
        <v>1.85732784052605</v>
      </c>
      <c r="N1233">
        <v>4.2875746831893702</v>
      </c>
      <c r="O1233">
        <v>1</v>
      </c>
      <c r="P1233">
        <v>0.21402921512570899</v>
      </c>
      <c r="Q1233">
        <v>1724.0707246376801</v>
      </c>
      <c r="R1233">
        <v>975.994782608695</v>
      </c>
      <c r="S1233">
        <v>1193.5142028985499</v>
      </c>
      <c r="T1233" t="s">
        <v>80</v>
      </c>
    </row>
    <row r="1234" spans="1:20" x14ac:dyDescent="0.35">
      <c r="A1234" t="s">
        <v>208</v>
      </c>
      <c r="B1234">
        <v>8</v>
      </c>
      <c r="C1234">
        <v>15</v>
      </c>
      <c r="D1234">
        <v>0.74326090010858303</v>
      </c>
      <c r="E1234">
        <v>2.8236399400000001</v>
      </c>
      <c r="F1234">
        <v>2.8236399400000001</v>
      </c>
      <c r="G1234">
        <v>9.9674489881999895E-2</v>
      </c>
      <c r="H1234">
        <v>7.4568819061777498</v>
      </c>
      <c r="I1234">
        <v>3.0909090909090899</v>
      </c>
      <c r="J1234">
        <v>5.3005231054070201</v>
      </c>
      <c r="K1234">
        <v>6.7149657840989002E-3</v>
      </c>
      <c r="L1234">
        <v>0.42089869508326</v>
      </c>
      <c r="M1234">
        <v>1.4138969659785601</v>
      </c>
      <c r="N1234">
        <v>4.6957175566562999</v>
      </c>
      <c r="O1234">
        <v>1</v>
      </c>
      <c r="P1234">
        <v>0.26171994666655302</v>
      </c>
      <c r="Q1234">
        <v>834.89717563989404</v>
      </c>
      <c r="R1234">
        <v>826.02956751985801</v>
      </c>
      <c r="S1234">
        <v>1104.5922330097001</v>
      </c>
      <c r="T1234" t="s">
        <v>80</v>
      </c>
    </row>
    <row r="1235" spans="1:20" x14ac:dyDescent="0.35">
      <c r="A1235" t="s">
        <v>208</v>
      </c>
      <c r="B1235">
        <v>8</v>
      </c>
      <c r="C1235">
        <v>16</v>
      </c>
      <c r="D1235">
        <v>7.7996152754418693E-2</v>
      </c>
      <c r="E1235">
        <v>0.43239322999999902</v>
      </c>
      <c r="F1235">
        <v>0.43239322999999902</v>
      </c>
      <c r="G1235">
        <v>1.5263481018999899E-2</v>
      </c>
      <c r="H1235">
        <v>5.1099845872202403</v>
      </c>
      <c r="I1235">
        <v>2.3333333333333299</v>
      </c>
      <c r="J1235">
        <v>2.5967460003230101</v>
      </c>
      <c r="K1235">
        <v>5.7109924484608499E-2</v>
      </c>
      <c r="L1235">
        <v>0.164707116423466</v>
      </c>
      <c r="M1235">
        <v>9.2331139046323791</v>
      </c>
      <c r="N1235">
        <v>2.51222474876581</v>
      </c>
      <c r="O1235">
        <v>1</v>
      </c>
      <c r="P1235">
        <v>1.2897138605351299E-2</v>
      </c>
      <c r="Q1235">
        <v>1535.07780979827</v>
      </c>
      <c r="R1235">
        <v>919.73775216138301</v>
      </c>
      <c r="S1235">
        <v>1203.2680115273699</v>
      </c>
      <c r="T1235" t="s">
        <v>80</v>
      </c>
    </row>
    <row r="1236" spans="1:20" x14ac:dyDescent="0.35">
      <c r="A1236" t="s">
        <v>208</v>
      </c>
      <c r="B1236">
        <v>8</v>
      </c>
      <c r="C1236">
        <v>17</v>
      </c>
      <c r="D1236">
        <v>0</v>
      </c>
      <c r="E1236">
        <v>0.109655919999999</v>
      </c>
      <c r="F1236">
        <v>0.109655919999999</v>
      </c>
      <c r="G1236">
        <v>3.8708539759998999E-3</v>
      </c>
      <c r="H1236">
        <v>0</v>
      </c>
      <c r="I1236">
        <v>3.3333333333333299</v>
      </c>
      <c r="J1236">
        <v>3.4484765198482501</v>
      </c>
      <c r="K1236">
        <v>2.4384742852419101E-2</v>
      </c>
      <c r="L1236">
        <v>8.2944761481336296E-2</v>
      </c>
      <c r="M1236">
        <v>36.407846873948102</v>
      </c>
      <c r="N1236">
        <v>1.5901675576202701</v>
      </c>
      <c r="O1236">
        <v>1</v>
      </c>
      <c r="P1236">
        <v>0</v>
      </c>
      <c r="Q1236">
        <v>1484.9886363636299</v>
      </c>
      <c r="R1236">
        <v>759.13636363636294</v>
      </c>
      <c r="S1236">
        <v>968.72727272727195</v>
      </c>
      <c r="T1236" t="s">
        <v>80</v>
      </c>
    </row>
    <row r="1237" spans="1:20" x14ac:dyDescent="0.35">
      <c r="A1237" t="s">
        <v>208</v>
      </c>
      <c r="B1237">
        <v>8</v>
      </c>
      <c r="C1237">
        <v>18</v>
      </c>
      <c r="D1237">
        <v>0.44636289836640097</v>
      </c>
      <c r="E1237">
        <v>1.6784832299999899</v>
      </c>
      <c r="F1237">
        <v>1.6784832299999899</v>
      </c>
      <c r="G1237">
        <v>5.9250458018999898E-2</v>
      </c>
      <c r="H1237">
        <v>7.5334927912838303</v>
      </c>
      <c r="I1237">
        <v>1.29411764705882</v>
      </c>
      <c r="J1237">
        <v>1.93795821789121</v>
      </c>
      <c r="K1237">
        <v>0.13739368492130999</v>
      </c>
      <c r="L1237">
        <v>0.324512495676954</v>
      </c>
      <c r="M1237">
        <v>2.3785378804064101</v>
      </c>
      <c r="N1237">
        <v>3.9482489630856001</v>
      </c>
      <c r="O1237">
        <v>1</v>
      </c>
      <c r="P1237">
        <v>0.16042123248384199</v>
      </c>
      <c r="Q1237">
        <v>1561.9755011135801</v>
      </c>
      <c r="R1237">
        <v>890.87527839643599</v>
      </c>
      <c r="S1237">
        <v>1133.6778025241199</v>
      </c>
      <c r="T1237" t="s">
        <v>80</v>
      </c>
    </row>
    <row r="1238" spans="1:20" x14ac:dyDescent="0.35">
      <c r="A1238" t="s">
        <v>208</v>
      </c>
      <c r="B1238">
        <v>8</v>
      </c>
      <c r="C1238">
        <v>19</v>
      </c>
      <c r="D1238">
        <v>0</v>
      </c>
      <c r="E1238">
        <v>9.7195019999999993E-2</v>
      </c>
      <c r="F1238">
        <v>9.7195019999999993E-2</v>
      </c>
      <c r="G1238">
        <v>3.4309842059999001E-3</v>
      </c>
      <c r="H1238">
        <v>0</v>
      </c>
      <c r="I1238">
        <v>3.3333333333333299</v>
      </c>
      <c r="J1238">
        <v>4.5710644899274104</v>
      </c>
      <c r="K1238">
        <v>1.04700306862178E-2</v>
      </c>
      <c r="L1238">
        <v>7.8089911004535301E-2</v>
      </c>
      <c r="M1238">
        <v>41.075519550095301</v>
      </c>
      <c r="N1238">
        <v>1.5274964126772701</v>
      </c>
      <c r="O1238">
        <v>1</v>
      </c>
      <c r="P1238">
        <v>0</v>
      </c>
      <c r="Q1238">
        <v>1467.0384615384601</v>
      </c>
      <c r="R1238">
        <v>1029.3974358974299</v>
      </c>
      <c r="S1238">
        <v>1288.5128205128201</v>
      </c>
      <c r="T1238" t="s">
        <v>80</v>
      </c>
    </row>
    <row r="1239" spans="1:20" x14ac:dyDescent="0.35">
      <c r="A1239" t="s">
        <v>208</v>
      </c>
      <c r="B1239">
        <v>8</v>
      </c>
      <c r="C1239">
        <v>20</v>
      </c>
      <c r="D1239">
        <v>0.27340962845364097</v>
      </c>
      <c r="E1239">
        <v>1.0492077799999999</v>
      </c>
      <c r="F1239">
        <v>1.0492077799999999</v>
      </c>
      <c r="G1239">
        <v>3.7037034633999898E-2</v>
      </c>
      <c r="H1239">
        <v>7.3820604472111704</v>
      </c>
      <c r="I1239">
        <v>3.1428571428571401</v>
      </c>
      <c r="J1239">
        <v>4.1886548667708601</v>
      </c>
      <c r="K1239">
        <v>1.3607434997563001E-2</v>
      </c>
      <c r="L1239">
        <v>0.256568699176769</v>
      </c>
      <c r="M1239">
        <v>3.8050956352819898</v>
      </c>
      <c r="N1239">
        <v>3.37587244368863</v>
      </c>
      <c r="O1239">
        <v>1</v>
      </c>
      <c r="P1239">
        <v>9.4351759716911704E-2</v>
      </c>
      <c r="Q1239">
        <v>1976.7114014251699</v>
      </c>
      <c r="R1239">
        <v>806.53087885985701</v>
      </c>
      <c r="S1239">
        <v>1007.92042755344</v>
      </c>
      <c r="T1239" t="s">
        <v>80</v>
      </c>
    </row>
    <row r="1240" spans="1:20" x14ac:dyDescent="0.35">
      <c r="A1240" t="s">
        <v>208</v>
      </c>
      <c r="B1240">
        <v>8</v>
      </c>
      <c r="C1240">
        <v>21</v>
      </c>
      <c r="D1240">
        <v>0</v>
      </c>
      <c r="E1240">
        <v>5.1089689999999903E-2</v>
      </c>
      <c r="F1240">
        <v>5.1089689999999903E-2</v>
      </c>
      <c r="G1240">
        <v>1.8034660569998999E-3</v>
      </c>
      <c r="H1240">
        <v>0</v>
      </c>
      <c r="I1240">
        <v>2.3333333333333299</v>
      </c>
      <c r="J1240">
        <v>2.85854866971354</v>
      </c>
      <c r="K1240">
        <v>4.2811774303970297E-2</v>
      </c>
      <c r="L1240">
        <v>5.6616048534386697E-2</v>
      </c>
      <c r="M1240">
        <v>78.143671339205795</v>
      </c>
      <c r="N1240">
        <v>1.232754558041</v>
      </c>
      <c r="O1240">
        <v>1</v>
      </c>
      <c r="P1240">
        <v>0</v>
      </c>
      <c r="Q1240">
        <v>1448.8292682926799</v>
      </c>
      <c r="R1240">
        <v>796.17073170731703</v>
      </c>
      <c r="S1240">
        <v>1141.73170731707</v>
      </c>
      <c r="T1240" t="s">
        <v>80</v>
      </c>
    </row>
    <row r="1241" spans="1:20" x14ac:dyDescent="0.35">
      <c r="A1241" t="s">
        <v>208</v>
      </c>
      <c r="B1241">
        <v>8</v>
      </c>
      <c r="C1241">
        <v>22</v>
      </c>
      <c r="D1241">
        <v>0.235012289916919</v>
      </c>
      <c r="E1241">
        <v>0.92335268999999998</v>
      </c>
      <c r="F1241">
        <v>0.92335268999999998</v>
      </c>
      <c r="G1241">
        <v>3.2594349956999898E-2</v>
      </c>
      <c r="H1241">
        <v>7.2102155811347197</v>
      </c>
      <c r="I1241">
        <v>1.7777777777777699</v>
      </c>
      <c r="J1241">
        <v>1.84357528802786</v>
      </c>
      <c r="K1241">
        <v>0.15959429619349999</v>
      </c>
      <c r="L1241">
        <v>0.24068927044347899</v>
      </c>
      <c r="M1241">
        <v>4.3237389000100297</v>
      </c>
      <c r="N1241">
        <v>3.2351026648415799</v>
      </c>
      <c r="O1241">
        <v>1</v>
      </c>
      <c r="P1241">
        <v>7.7369195310989597E-2</v>
      </c>
      <c r="Q1241">
        <v>1574.61673414304</v>
      </c>
      <c r="R1241">
        <v>911.32658569500597</v>
      </c>
      <c r="S1241">
        <v>1054.7395411605901</v>
      </c>
      <c r="T1241" t="s">
        <v>80</v>
      </c>
    </row>
    <row r="1242" spans="1:20" x14ac:dyDescent="0.35">
      <c r="A1242" t="s">
        <v>208</v>
      </c>
      <c r="B1242">
        <v>8</v>
      </c>
      <c r="C1242">
        <v>23</v>
      </c>
      <c r="D1242">
        <v>0.29468676295603302</v>
      </c>
      <c r="E1242">
        <v>1.13269580999999</v>
      </c>
      <c r="F1242">
        <v>1.13269580999999</v>
      </c>
      <c r="G1242">
        <v>3.9984162092999903E-2</v>
      </c>
      <c r="H1242">
        <v>7.3700872428091602</v>
      </c>
      <c r="I1242">
        <v>2.75</v>
      </c>
      <c r="J1242">
        <v>3.7521274156910498</v>
      </c>
      <c r="K1242">
        <v>1.8930725862826101E-2</v>
      </c>
      <c r="L1242">
        <v>0.26658123042668602</v>
      </c>
      <c r="M1242">
        <v>3.5246320406022398</v>
      </c>
      <c r="N1242">
        <v>3.4631392868903998</v>
      </c>
      <c r="O1242">
        <v>1</v>
      </c>
      <c r="P1242">
        <v>0.101364735495568</v>
      </c>
      <c r="Q1242">
        <v>1788.10671067106</v>
      </c>
      <c r="R1242">
        <v>654.02200220021996</v>
      </c>
      <c r="S1242">
        <v>773.93179317931697</v>
      </c>
      <c r="T1242" t="s">
        <v>80</v>
      </c>
    </row>
    <row r="1243" spans="1:20" x14ac:dyDescent="0.35">
      <c r="A1243" t="s">
        <v>208</v>
      </c>
      <c r="B1243">
        <v>8</v>
      </c>
      <c r="C1243">
        <v>24</v>
      </c>
      <c r="D1243">
        <v>0.122525376791962</v>
      </c>
      <c r="E1243">
        <v>0.97319628999999996</v>
      </c>
      <c r="F1243">
        <v>0.97319628999999996</v>
      </c>
      <c r="G1243">
        <v>3.4353829036999899E-2</v>
      </c>
      <c r="H1243">
        <v>3.5665711865771699</v>
      </c>
      <c r="I1243">
        <v>2.25</v>
      </c>
      <c r="J1243">
        <v>9.8042348630233995</v>
      </c>
      <c r="K1243">
        <v>1.0611062705227999E-3</v>
      </c>
      <c r="L1243">
        <v>0.24710022649243399</v>
      </c>
      <c r="M1243">
        <v>4.10229260551528</v>
      </c>
      <c r="N1243">
        <v>3.2922970235752</v>
      </c>
      <c r="O1243">
        <v>1</v>
      </c>
      <c r="P1243">
        <v>9.8698112144292999E-3</v>
      </c>
      <c r="Q1243">
        <v>1512.3905249679799</v>
      </c>
      <c r="R1243">
        <v>738.02816901408403</v>
      </c>
      <c r="S1243">
        <v>927.53137003841198</v>
      </c>
      <c r="T1243" t="s">
        <v>80</v>
      </c>
    </row>
    <row r="1244" spans="1:20" x14ac:dyDescent="0.35">
      <c r="A1244" t="s">
        <v>208</v>
      </c>
      <c r="B1244">
        <v>8</v>
      </c>
      <c r="C1244">
        <v>25</v>
      </c>
      <c r="D1244">
        <v>1.92735623201795</v>
      </c>
      <c r="E1244">
        <v>8.9942776199999894</v>
      </c>
      <c r="F1244">
        <v>8.9942776199999894</v>
      </c>
      <c r="G1244">
        <v>0.31749799998599998</v>
      </c>
      <c r="H1244">
        <v>6.0704515685230698</v>
      </c>
      <c r="I1244">
        <v>2.2777777777777701</v>
      </c>
      <c r="J1244">
        <v>2.7655350365591702</v>
      </c>
      <c r="K1244">
        <v>4.7278371103945997E-2</v>
      </c>
      <c r="L1244">
        <v>0.75120084088168604</v>
      </c>
      <c r="M1244">
        <v>0.44387510735763902</v>
      </c>
      <c r="N1244">
        <v>6.9090917076747402</v>
      </c>
      <c r="O1244">
        <v>1</v>
      </c>
      <c r="P1244">
        <v>0.44976431532850403</v>
      </c>
      <c r="Q1244">
        <v>2930.7489609310001</v>
      </c>
      <c r="R1244">
        <v>928.35245220282604</v>
      </c>
      <c r="S1244">
        <v>1003.5587420337999</v>
      </c>
      <c r="T1244" t="s">
        <v>80</v>
      </c>
    </row>
    <row r="1245" spans="1:20" x14ac:dyDescent="0.35">
      <c r="A1245" t="s">
        <v>208</v>
      </c>
      <c r="B1245">
        <v>8</v>
      </c>
      <c r="C1245">
        <v>26</v>
      </c>
      <c r="D1245">
        <v>0</v>
      </c>
      <c r="E1245">
        <v>2.8660069999999899E-2</v>
      </c>
      <c r="F1245">
        <v>2.8660069999999899E-2</v>
      </c>
      <c r="G1245">
        <v>1.0117004709999E-3</v>
      </c>
      <c r="H1245">
        <v>0</v>
      </c>
      <c r="I1245">
        <v>2</v>
      </c>
      <c r="J1245">
        <v>4.5674555557361201</v>
      </c>
      <c r="K1245">
        <v>1.0494868704973201E-2</v>
      </c>
      <c r="L1245">
        <v>4.2404460731730702E-2</v>
      </c>
      <c r="M1245">
        <v>139.299588039453</v>
      </c>
      <c r="N1245">
        <v>1.0166963788758201</v>
      </c>
      <c r="O1245">
        <v>1</v>
      </c>
      <c r="P1245">
        <v>0</v>
      </c>
      <c r="Q1245">
        <v>1445.4347826086901</v>
      </c>
      <c r="R1245">
        <v>616.65217391304304</v>
      </c>
      <c r="S1245">
        <v>714.21739130434696</v>
      </c>
      <c r="T1245" t="s">
        <v>80</v>
      </c>
    </row>
    <row r="1246" spans="1:20" x14ac:dyDescent="0.35">
      <c r="A1246" t="s">
        <v>208</v>
      </c>
      <c r="B1246">
        <v>8</v>
      </c>
      <c r="C1246">
        <v>27</v>
      </c>
      <c r="D1246">
        <v>1.8852173637974801</v>
      </c>
      <c r="E1246">
        <v>9.2796322300000007</v>
      </c>
      <c r="F1246">
        <v>9.2796322300000007</v>
      </c>
      <c r="G1246">
        <v>0.32757101771899899</v>
      </c>
      <c r="H1246">
        <v>5.7551409063138799</v>
      </c>
      <c r="I1246">
        <v>1.8947368421052599</v>
      </c>
      <c r="J1246">
        <v>2.3531133843702099</v>
      </c>
      <c r="K1246">
        <v>7.6748772416903796E-2</v>
      </c>
      <c r="L1246">
        <v>0.76302418462011501</v>
      </c>
      <c r="M1246">
        <v>0.43022566468476398</v>
      </c>
      <c r="N1246">
        <v>6.9813988376923897</v>
      </c>
      <c r="O1246">
        <v>1</v>
      </c>
      <c r="P1246">
        <v>0.39541610983587999</v>
      </c>
      <c r="Q1246">
        <v>910.24533369141898</v>
      </c>
      <c r="R1246">
        <v>639.857795085269</v>
      </c>
      <c r="S1246">
        <v>790.13978783402695</v>
      </c>
      <c r="T1246" t="s">
        <v>80</v>
      </c>
    </row>
    <row r="1247" spans="1:20" x14ac:dyDescent="0.35">
      <c r="A1247" t="s">
        <v>208</v>
      </c>
      <c r="B1247">
        <v>9</v>
      </c>
      <c r="C1247">
        <v>1</v>
      </c>
      <c r="D1247">
        <v>1.1705281342573099</v>
      </c>
      <c r="E1247">
        <v>4.6454235199999996</v>
      </c>
      <c r="F1247">
        <v>4.6454235199999996</v>
      </c>
      <c r="G1247">
        <v>0.163983450255999</v>
      </c>
      <c r="H1247">
        <v>7.1380869985962896</v>
      </c>
      <c r="I1247">
        <v>1.8125</v>
      </c>
      <c r="J1247">
        <v>2.3720424941191398</v>
      </c>
      <c r="K1247">
        <v>7.4926009859764595E-2</v>
      </c>
      <c r="L1247">
        <v>0.53986550438328695</v>
      </c>
      <c r="M1247">
        <v>0.85941269444941903</v>
      </c>
      <c r="N1247">
        <v>5.5433712613376702</v>
      </c>
      <c r="O1247">
        <v>1</v>
      </c>
      <c r="P1247">
        <v>0.37768221625767801</v>
      </c>
      <c r="Q1247">
        <v>2528.0649141630902</v>
      </c>
      <c r="R1247">
        <v>1057.26663090128</v>
      </c>
      <c r="S1247">
        <v>1946.9981223175901</v>
      </c>
      <c r="T1247" t="s">
        <v>80</v>
      </c>
    </row>
    <row r="1248" spans="1:20" x14ac:dyDescent="0.35">
      <c r="A1248" t="s">
        <v>208</v>
      </c>
      <c r="B1248">
        <v>9</v>
      </c>
      <c r="C1248">
        <v>2</v>
      </c>
      <c r="D1248">
        <v>7.6505524553311197</v>
      </c>
      <c r="E1248">
        <v>33.445055600000003</v>
      </c>
      <c r="F1248">
        <v>33.445055600000003</v>
      </c>
      <c r="G1248">
        <v>1.18061046267999</v>
      </c>
      <c r="H1248">
        <v>6.4801665724393702</v>
      </c>
      <c r="I1248">
        <v>2.09756097560975</v>
      </c>
      <c r="J1248">
        <v>5.1048891152972704</v>
      </c>
      <c r="K1248">
        <v>7.5169396015657003E-3</v>
      </c>
      <c r="L1248">
        <v>1.44856798406036</v>
      </c>
      <c r="M1248">
        <v>0.119369989750649</v>
      </c>
      <c r="N1248">
        <v>10.703919523857801</v>
      </c>
      <c r="O1248">
        <v>1</v>
      </c>
      <c r="P1248">
        <v>2.03444588273228</v>
      </c>
      <c r="Q1248">
        <v>2309.0397913561801</v>
      </c>
      <c r="R1248">
        <v>1185.0514903129599</v>
      </c>
      <c r="S1248">
        <v>2021.3001490312899</v>
      </c>
      <c r="T1248" t="s">
        <v>80</v>
      </c>
    </row>
    <row r="1249" spans="1:20" x14ac:dyDescent="0.35">
      <c r="A1249" t="s">
        <v>208</v>
      </c>
      <c r="B1249">
        <v>9</v>
      </c>
      <c r="C1249">
        <v>3</v>
      </c>
      <c r="D1249">
        <v>0.44518145055027802</v>
      </c>
      <c r="E1249">
        <v>1.6784832299999899</v>
      </c>
      <c r="F1249">
        <v>1.6784832299999899</v>
      </c>
      <c r="G1249">
        <v>5.9250458018999898E-2</v>
      </c>
      <c r="H1249">
        <v>7.5135528978952504</v>
      </c>
      <c r="I1249">
        <v>1.6153846153846101</v>
      </c>
      <c r="J1249">
        <v>2.24773086850626</v>
      </c>
      <c r="K1249">
        <v>8.8057645774445206E-2</v>
      </c>
      <c r="L1249">
        <v>0.324512495676954</v>
      </c>
      <c r="M1249">
        <v>2.3785378804064101</v>
      </c>
      <c r="N1249">
        <v>3.9482489630856001</v>
      </c>
      <c r="O1249">
        <v>1</v>
      </c>
      <c r="P1249">
        <v>0.15915077672427699</v>
      </c>
      <c r="Q1249">
        <v>2028.95768374164</v>
      </c>
      <c r="R1249">
        <v>1112.68968077208</v>
      </c>
      <c r="S1249">
        <v>2226.1848552338502</v>
      </c>
      <c r="T1249" t="s">
        <v>80</v>
      </c>
    </row>
    <row r="1250" spans="1:20" x14ac:dyDescent="0.35">
      <c r="A1250" t="s">
        <v>208</v>
      </c>
      <c r="B1250">
        <v>9</v>
      </c>
      <c r="C1250">
        <v>4</v>
      </c>
      <c r="D1250">
        <v>0.312445893127065</v>
      </c>
      <c r="E1250">
        <v>1.3345623900000001</v>
      </c>
      <c r="F1250">
        <v>1.3345623900000001</v>
      </c>
      <c r="G1250">
        <v>4.7110052366999902E-2</v>
      </c>
      <c r="H1250">
        <v>6.6322552709775797</v>
      </c>
      <c r="I1250">
        <v>1.9090909090909001</v>
      </c>
      <c r="J1250">
        <v>2.6966623847537798</v>
      </c>
      <c r="K1250">
        <v>5.0994139550188798E-2</v>
      </c>
      <c r="L1250">
        <v>0.289362575968452</v>
      </c>
      <c r="M1250">
        <v>2.9914944210153398</v>
      </c>
      <c r="N1250">
        <v>3.6577314938240399</v>
      </c>
      <c r="O1250">
        <v>1</v>
      </c>
      <c r="P1250">
        <v>8.7031865644054199E-2</v>
      </c>
      <c r="Q1250">
        <v>1904.5210084033599</v>
      </c>
      <c r="R1250">
        <v>1032.7236227824401</v>
      </c>
      <c r="S1250">
        <v>2252.6853408029801</v>
      </c>
      <c r="T1250" t="s">
        <v>80</v>
      </c>
    </row>
    <row r="1251" spans="1:20" x14ac:dyDescent="0.35">
      <c r="A1251" t="s">
        <v>208</v>
      </c>
      <c r="B1251">
        <v>9</v>
      </c>
      <c r="C1251">
        <v>5</v>
      </c>
      <c r="D1251">
        <v>0</v>
      </c>
      <c r="E1251">
        <v>0.229280559999999</v>
      </c>
      <c r="F1251">
        <v>0.229280559999999</v>
      </c>
      <c r="G1251">
        <v>8.0936037679998993E-3</v>
      </c>
      <c r="H1251">
        <v>0</v>
      </c>
      <c r="I1251">
        <v>3.25</v>
      </c>
      <c r="J1251">
        <v>3.51542273378633</v>
      </c>
      <c r="K1251">
        <v>2.3017986404865701E-2</v>
      </c>
      <c r="L1251">
        <v>0.119937926943861</v>
      </c>
      <c r="M1251">
        <v>17.412448504931699</v>
      </c>
      <c r="N1251">
        <v>2.03339275775165</v>
      </c>
      <c r="O1251">
        <v>1</v>
      </c>
      <c r="P1251">
        <v>0</v>
      </c>
      <c r="Q1251">
        <v>1794.2771739130401</v>
      </c>
      <c r="R1251">
        <v>888.18478260869495</v>
      </c>
      <c r="S1251">
        <v>1816.1739130434701</v>
      </c>
      <c r="T1251" t="s">
        <v>80</v>
      </c>
    </row>
    <row r="1252" spans="1:20" x14ac:dyDescent="0.35">
      <c r="A1252" t="s">
        <v>208</v>
      </c>
      <c r="B1252">
        <v>9</v>
      </c>
      <c r="C1252">
        <v>6</v>
      </c>
      <c r="D1252">
        <v>0.11138526380237999</v>
      </c>
      <c r="E1252">
        <v>0.52958824999999898</v>
      </c>
      <c r="F1252">
        <v>0.52958824999999898</v>
      </c>
      <c r="G1252">
        <v>1.8694465224999901E-2</v>
      </c>
      <c r="H1252">
        <v>5.9581947095991703</v>
      </c>
      <c r="I1252">
        <v>1.875</v>
      </c>
      <c r="J1252">
        <v>2.69820999287453</v>
      </c>
      <c r="K1252">
        <v>5.0906443980246997E-2</v>
      </c>
      <c r="L1252">
        <v>0.18228128922418099</v>
      </c>
      <c r="M1252">
        <v>7.53856594095868</v>
      </c>
      <c r="N1252">
        <v>2.6878909276138798</v>
      </c>
      <c r="O1252">
        <v>1</v>
      </c>
      <c r="P1252">
        <v>2.5040219208490099E-2</v>
      </c>
      <c r="Q1252">
        <v>1836.4470588235199</v>
      </c>
      <c r="R1252">
        <v>956.522352941176</v>
      </c>
      <c r="S1252">
        <v>1916.7105882352901</v>
      </c>
      <c r="T1252" t="s">
        <v>80</v>
      </c>
    </row>
    <row r="1253" spans="1:20" x14ac:dyDescent="0.35">
      <c r="A1253" t="s">
        <v>208</v>
      </c>
      <c r="B1253">
        <v>9</v>
      </c>
      <c r="C1253">
        <v>7</v>
      </c>
      <c r="D1253">
        <v>15.803320850735901</v>
      </c>
      <c r="E1253">
        <v>63.883296029999897</v>
      </c>
      <c r="F1253">
        <v>63.883296029999897</v>
      </c>
      <c r="G1253">
        <v>2.2550803498589902</v>
      </c>
      <c r="H1253">
        <v>7.0078748421199597</v>
      </c>
      <c r="I1253">
        <v>2.12280701754386</v>
      </c>
      <c r="J1253">
        <v>2.6946585674853401</v>
      </c>
      <c r="K1253">
        <v>5.1107985820002498E-2</v>
      </c>
      <c r="L1253">
        <v>2.0020115504901699</v>
      </c>
      <c r="M1253">
        <v>6.2494207285533301E-2</v>
      </c>
      <c r="N1253">
        <v>13.280914054833399</v>
      </c>
      <c r="O1253">
        <v>-2</v>
      </c>
      <c r="P1253">
        <v>4.9147568537950397</v>
      </c>
      <c r="Q1253">
        <v>2228.08609826984</v>
      </c>
      <c r="R1253">
        <v>1133.5357442409299</v>
      </c>
      <c r="S1253">
        <v>1817.8785768623</v>
      </c>
      <c r="T1253" t="s">
        <v>80</v>
      </c>
    </row>
    <row r="1254" spans="1:20" x14ac:dyDescent="0.35">
      <c r="A1254" t="s">
        <v>208</v>
      </c>
      <c r="B1254">
        <v>9</v>
      </c>
      <c r="C1254">
        <v>8</v>
      </c>
      <c r="D1254">
        <v>0</v>
      </c>
      <c r="E1254">
        <v>0.216819659999999</v>
      </c>
      <c r="F1254">
        <v>0.216819659999999</v>
      </c>
      <c r="G1254">
        <v>7.6537339979999E-3</v>
      </c>
      <c r="H1254">
        <v>0</v>
      </c>
      <c r="I1254">
        <v>3.75</v>
      </c>
      <c r="J1254">
        <v>5.87215872817002</v>
      </c>
      <c r="K1254">
        <v>4.9386317149252004E-3</v>
      </c>
      <c r="L1254">
        <v>0.116633215951081</v>
      </c>
      <c r="M1254">
        <v>18.4131639362496</v>
      </c>
      <c r="N1254">
        <v>1.99586768925364</v>
      </c>
      <c r="O1254">
        <v>1</v>
      </c>
      <c r="P1254">
        <v>0</v>
      </c>
      <c r="Q1254">
        <v>1757.6494252873499</v>
      </c>
      <c r="R1254">
        <v>1130.8160919540201</v>
      </c>
      <c r="S1254">
        <v>1713.8103448275799</v>
      </c>
      <c r="T1254" t="s">
        <v>80</v>
      </c>
    </row>
    <row r="1255" spans="1:20" x14ac:dyDescent="0.35">
      <c r="A1255" t="s">
        <v>208</v>
      </c>
      <c r="B1255">
        <v>9</v>
      </c>
      <c r="C1255">
        <v>9</v>
      </c>
      <c r="D1255">
        <v>0</v>
      </c>
      <c r="E1255">
        <v>1.49530799999999E-2</v>
      </c>
      <c r="F1255">
        <v>1.49530799999999E-2</v>
      </c>
      <c r="G1255">
        <v>5.2784372399999999E-4</v>
      </c>
      <c r="H1255">
        <v>0</v>
      </c>
      <c r="I1255">
        <v>2.5</v>
      </c>
      <c r="J1255">
        <v>3.0591703825109602</v>
      </c>
      <c r="K1255">
        <v>3.4929229209117001E-2</v>
      </c>
      <c r="L1255">
        <v>3.0629383078988399E-2</v>
      </c>
      <c r="M1255">
        <v>266.99087707561898</v>
      </c>
      <c r="N1255">
        <v>0.81848190052285796</v>
      </c>
      <c r="O1255">
        <v>1</v>
      </c>
      <c r="P1255">
        <v>0</v>
      </c>
      <c r="Q1255">
        <v>1693.6666666666599</v>
      </c>
      <c r="R1255">
        <v>1048.5833333333301</v>
      </c>
      <c r="S1255">
        <v>1836.8333333333301</v>
      </c>
      <c r="T1255" t="s">
        <v>80</v>
      </c>
    </row>
    <row r="1256" spans="1:20" x14ac:dyDescent="0.35">
      <c r="A1256" t="s">
        <v>208</v>
      </c>
      <c r="B1256">
        <v>9</v>
      </c>
      <c r="C1256">
        <v>10</v>
      </c>
      <c r="D1256">
        <v>0</v>
      </c>
      <c r="E1256">
        <v>2.74139799999999E-2</v>
      </c>
      <c r="F1256">
        <v>2.74139799999999E-2</v>
      </c>
      <c r="G1256">
        <v>9.6771349399990005E-4</v>
      </c>
      <c r="H1256">
        <v>0</v>
      </c>
      <c r="I1256">
        <v>2</v>
      </c>
      <c r="J1256">
        <v>3.4607361384796702</v>
      </c>
      <c r="K1256">
        <v>2.4126511770011801E-2</v>
      </c>
      <c r="L1256">
        <v>4.1472380740668099E-2</v>
      </c>
      <c r="M1256">
        <v>145.63138749579201</v>
      </c>
      <c r="N1256">
        <v>1.0017427893528501</v>
      </c>
      <c r="O1256">
        <v>1</v>
      </c>
      <c r="P1256">
        <v>0</v>
      </c>
      <c r="Q1256">
        <v>1696.8181818181799</v>
      </c>
      <c r="R1256">
        <v>890.54545454545405</v>
      </c>
      <c r="S1256">
        <v>1901.04545454545</v>
      </c>
      <c r="T1256" t="s">
        <v>80</v>
      </c>
    </row>
    <row r="1257" spans="1:20" x14ac:dyDescent="0.35">
      <c r="A1257" t="s">
        <v>208</v>
      </c>
      <c r="B1257">
        <v>9</v>
      </c>
      <c r="C1257">
        <v>11</v>
      </c>
      <c r="D1257">
        <v>1.3572704009499601</v>
      </c>
      <c r="E1257">
        <v>5.7581818900000004</v>
      </c>
      <c r="F1257">
        <v>5.7581818900000004</v>
      </c>
      <c r="G1257">
        <v>0.203263820716999</v>
      </c>
      <c r="H1257">
        <v>6.6773830982920597</v>
      </c>
      <c r="I1257">
        <v>2.5</v>
      </c>
      <c r="J1257">
        <v>3.40800396635486</v>
      </c>
      <c r="K1257">
        <v>2.5263861125692299E-2</v>
      </c>
      <c r="L1257">
        <v>0.60105693276796002</v>
      </c>
      <c r="M1257">
        <v>0.69333272558048797</v>
      </c>
      <c r="N1257">
        <v>5.9547105274651297</v>
      </c>
      <c r="O1257">
        <v>1</v>
      </c>
      <c r="P1257">
        <v>0.38323041622800003</v>
      </c>
      <c r="Q1257">
        <v>2243.1330880761702</v>
      </c>
      <c r="R1257">
        <v>1157.2787275481401</v>
      </c>
      <c r="S1257">
        <v>1917.4700281324299</v>
      </c>
      <c r="T1257" t="s">
        <v>80</v>
      </c>
    </row>
    <row r="1258" spans="1:20" x14ac:dyDescent="0.35">
      <c r="A1258" t="s">
        <v>208</v>
      </c>
      <c r="B1258">
        <v>9</v>
      </c>
      <c r="C1258">
        <v>12</v>
      </c>
      <c r="D1258">
        <v>0</v>
      </c>
      <c r="E1258">
        <v>0.16199169999999999</v>
      </c>
      <c r="F1258">
        <v>0.16199169999999999</v>
      </c>
      <c r="G1258">
        <v>5.7183070099999997E-3</v>
      </c>
      <c r="H1258">
        <v>0</v>
      </c>
      <c r="I1258">
        <v>3</v>
      </c>
      <c r="J1258">
        <v>5.0324593956430297</v>
      </c>
      <c r="K1258">
        <v>7.8461961601164996E-3</v>
      </c>
      <c r="L1258">
        <v>0.10081364160912799</v>
      </c>
      <c r="M1258">
        <v>24.645311730057202</v>
      </c>
      <c r="N1258">
        <v>1.8110472542948</v>
      </c>
      <c r="O1258">
        <v>1</v>
      </c>
      <c r="P1258">
        <v>0</v>
      </c>
      <c r="Q1258">
        <v>1800.95384615384</v>
      </c>
      <c r="R1258">
        <v>1057.3538461538401</v>
      </c>
      <c r="S1258">
        <v>1359.5538461538399</v>
      </c>
      <c r="T1258" t="s">
        <v>80</v>
      </c>
    </row>
    <row r="1259" spans="1:20" x14ac:dyDescent="0.35">
      <c r="A1259" t="s">
        <v>208</v>
      </c>
      <c r="B1259">
        <v>9</v>
      </c>
      <c r="C1259">
        <v>13</v>
      </c>
      <c r="D1259">
        <v>0.119967290160563</v>
      </c>
      <c r="E1259">
        <v>0.86229427999999897</v>
      </c>
      <c r="F1259">
        <v>0.86229427999999897</v>
      </c>
      <c r="G1259">
        <v>3.0438988083999901E-2</v>
      </c>
      <c r="H1259">
        <v>3.9412377911348102</v>
      </c>
      <c r="I1259">
        <v>3.5714285714285698</v>
      </c>
      <c r="J1259">
        <v>4.97546560801936</v>
      </c>
      <c r="K1259">
        <v>8.1189303210352001E-3</v>
      </c>
      <c r="L1259">
        <v>0.23259516020280099</v>
      </c>
      <c r="M1259">
        <v>4.6298996024673897</v>
      </c>
      <c r="N1259">
        <v>3.16216137496487</v>
      </c>
      <c r="O1259">
        <v>1</v>
      </c>
      <c r="P1259">
        <v>1.18007370022157E-2</v>
      </c>
      <c r="Q1259">
        <v>1845.9725433526</v>
      </c>
      <c r="R1259">
        <v>920.67774566473997</v>
      </c>
      <c r="S1259">
        <v>1503.33670520231</v>
      </c>
      <c r="T1259" t="s">
        <v>80</v>
      </c>
    </row>
    <row r="1260" spans="1:20" x14ac:dyDescent="0.35">
      <c r="A1260" t="s">
        <v>208</v>
      </c>
      <c r="B1260">
        <v>9</v>
      </c>
      <c r="C1260">
        <v>14</v>
      </c>
      <c r="D1260">
        <v>0</v>
      </c>
      <c r="E1260">
        <v>5.9812319999999898E-2</v>
      </c>
      <c r="F1260">
        <v>5.9812319999999898E-2</v>
      </c>
      <c r="G1260">
        <v>2.111374896E-3</v>
      </c>
      <c r="H1260">
        <v>0</v>
      </c>
      <c r="I1260">
        <v>3.3333333333333299</v>
      </c>
      <c r="J1260">
        <v>6.0133859517905401</v>
      </c>
      <c r="K1260">
        <v>4.5987813767701001E-3</v>
      </c>
      <c r="L1260">
        <v>6.1258766157976798E-2</v>
      </c>
      <c r="M1260">
        <v>66.747719268904902</v>
      </c>
      <c r="N1260">
        <v>1.29925902990691</v>
      </c>
      <c r="O1260">
        <v>1</v>
      </c>
      <c r="P1260">
        <v>0</v>
      </c>
      <c r="Q1260">
        <v>1713.4375</v>
      </c>
      <c r="R1260">
        <v>1051.875</v>
      </c>
      <c r="S1260">
        <v>1463.9375</v>
      </c>
      <c r="T1260" t="s">
        <v>80</v>
      </c>
    </row>
    <row r="1261" spans="1:20" x14ac:dyDescent="0.35">
      <c r="A1261" t="s">
        <v>208</v>
      </c>
      <c r="B1261">
        <v>9</v>
      </c>
      <c r="C1261">
        <v>15</v>
      </c>
      <c r="D1261">
        <v>1.46420398320557</v>
      </c>
      <c r="E1261">
        <v>6.7650226099999902</v>
      </c>
      <c r="F1261">
        <v>6.7650226099999902</v>
      </c>
      <c r="G1261">
        <v>0.238805298132999</v>
      </c>
      <c r="H1261">
        <v>6.1313714337698704</v>
      </c>
      <c r="I1261">
        <v>1.9375</v>
      </c>
      <c r="J1261">
        <v>1.8600314428571501</v>
      </c>
      <c r="K1261">
        <v>0.15539575204617501</v>
      </c>
      <c r="L1261">
        <v>0.65148969013606695</v>
      </c>
      <c r="M1261">
        <v>0.59014376955377301</v>
      </c>
      <c r="N1261">
        <v>6.2833118071777996</v>
      </c>
      <c r="O1261">
        <v>1</v>
      </c>
      <c r="P1261">
        <v>0.34857628889644998</v>
      </c>
      <c r="Q1261">
        <v>1243.5293792595301</v>
      </c>
      <c r="R1261">
        <v>883.61576717627497</v>
      </c>
      <c r="S1261">
        <v>1303.1007552035301</v>
      </c>
      <c r="T1261" t="s">
        <v>80</v>
      </c>
    </row>
    <row r="1262" spans="1:20" x14ac:dyDescent="0.35">
      <c r="A1262" t="s">
        <v>208</v>
      </c>
      <c r="B1262">
        <v>9</v>
      </c>
      <c r="C1262">
        <v>16</v>
      </c>
      <c r="D1262">
        <v>0.49572835312949898</v>
      </c>
      <c r="E1262">
        <v>1.9139942400000001</v>
      </c>
      <c r="F1262">
        <v>1.9139942400000001</v>
      </c>
      <c r="G1262">
        <v>6.7563996671999998E-2</v>
      </c>
      <c r="H1262">
        <v>7.33716739014256</v>
      </c>
      <c r="I1262">
        <v>2</v>
      </c>
      <c r="J1262">
        <v>4.8973972891276798</v>
      </c>
      <c r="K1262">
        <v>8.5134186501617005E-3</v>
      </c>
      <c r="L1262">
        <v>0.346531911659411</v>
      </c>
      <c r="M1262">
        <v>2.08586622715328</v>
      </c>
      <c r="N1262">
        <v>4.1248903017068397</v>
      </c>
      <c r="O1262">
        <v>1</v>
      </c>
      <c r="P1262">
        <v>0.16899802102268999</v>
      </c>
      <c r="Q1262">
        <v>860.13736979166595</v>
      </c>
      <c r="R1262">
        <v>809.876953125</v>
      </c>
      <c r="S1262">
        <v>1184.333984375</v>
      </c>
      <c r="T1262" t="s">
        <v>80</v>
      </c>
    </row>
    <row r="1263" spans="1:20" x14ac:dyDescent="0.35">
      <c r="A1263" t="s">
        <v>208</v>
      </c>
      <c r="B1263">
        <v>9</v>
      </c>
      <c r="C1263">
        <v>17</v>
      </c>
      <c r="D1263">
        <v>0.95822053967018295</v>
      </c>
      <c r="E1263">
        <v>4.9494694799999897</v>
      </c>
      <c r="F1263">
        <v>4.9494694799999897</v>
      </c>
      <c r="G1263">
        <v>0.174716272643999</v>
      </c>
      <c r="H1263">
        <v>5.4844378555547699</v>
      </c>
      <c r="I1263">
        <v>1.2222222222222201</v>
      </c>
      <c r="J1263">
        <v>1.9953193271621901</v>
      </c>
      <c r="K1263">
        <v>0.12588175011747499</v>
      </c>
      <c r="L1263">
        <v>0.55725278346690099</v>
      </c>
      <c r="M1263">
        <v>0.80661896397468202</v>
      </c>
      <c r="N1263">
        <v>5.66176376573633</v>
      </c>
      <c r="O1263">
        <v>0</v>
      </c>
      <c r="P1263">
        <v>0.182520109693905</v>
      </c>
      <c r="Q1263">
        <v>777.59013091641395</v>
      </c>
      <c r="R1263">
        <v>673.80463242698897</v>
      </c>
      <c r="S1263">
        <v>1008.96978851963</v>
      </c>
      <c r="T1263" t="s">
        <v>80</v>
      </c>
    </row>
    <row r="1264" spans="1:20" x14ac:dyDescent="0.35">
      <c r="A1264" t="s">
        <v>209</v>
      </c>
      <c r="B1264">
        <v>2</v>
      </c>
      <c r="C1264">
        <v>8</v>
      </c>
      <c r="D1264">
        <v>4.3318147700056802</v>
      </c>
      <c r="E1264">
        <v>20.480735240000001</v>
      </c>
      <c r="F1264">
        <v>20.480735240000001</v>
      </c>
      <c r="G1264">
        <v>0.72296995397199904</v>
      </c>
      <c r="H1264">
        <v>5.9916940478738798</v>
      </c>
      <c r="I1264">
        <v>1.7666666666666599</v>
      </c>
      <c r="J1264">
        <v>2.1110765512707701</v>
      </c>
      <c r="K1264">
        <v>0.106288934735073</v>
      </c>
      <c r="L1264">
        <v>1.13356308072493</v>
      </c>
      <c r="M1264">
        <v>0.19493128041539501</v>
      </c>
      <c r="N1264">
        <v>9.0896544939992197</v>
      </c>
      <c r="O1264">
        <v>1</v>
      </c>
      <c r="P1264">
        <v>0.98480476526852001</v>
      </c>
      <c r="Q1264">
        <v>3555.0336456558698</v>
      </c>
      <c r="R1264">
        <v>1495.31704794353</v>
      </c>
      <c r="S1264">
        <v>1351.77062545631</v>
      </c>
      <c r="T1264" t="s">
        <v>75</v>
      </c>
    </row>
    <row r="1265" spans="1:20" x14ac:dyDescent="0.35">
      <c r="A1265" t="s">
        <v>209</v>
      </c>
      <c r="B1265">
        <v>2</v>
      </c>
      <c r="C1265">
        <v>6</v>
      </c>
      <c r="D1265">
        <v>1.52778768396748</v>
      </c>
      <c r="E1265">
        <v>6.9232760399999904</v>
      </c>
      <c r="F1265">
        <v>6.9232760399999904</v>
      </c>
      <c r="G1265">
        <v>0.24439164421199899</v>
      </c>
      <c r="H1265">
        <v>6.2513908316856801</v>
      </c>
      <c r="I1265">
        <v>1.55</v>
      </c>
      <c r="J1265">
        <v>1.94096671481779</v>
      </c>
      <c r="K1265">
        <v>0.136755794353386</v>
      </c>
      <c r="L1265">
        <v>0.65906575310141302</v>
      </c>
      <c r="M1265">
        <v>0.57665416215036602</v>
      </c>
      <c r="N1265">
        <v>6.3319295924193897</v>
      </c>
      <c r="O1265">
        <v>1</v>
      </c>
      <c r="P1265">
        <v>0.37809184764856002</v>
      </c>
      <c r="Q1265">
        <v>3351.4024478041702</v>
      </c>
      <c r="R1265">
        <v>1507.6936645068299</v>
      </c>
      <c r="S1265">
        <v>1415.1355291576599</v>
      </c>
      <c r="T1265" t="s">
        <v>75</v>
      </c>
    </row>
    <row r="1266" spans="1:20" x14ac:dyDescent="0.35">
      <c r="A1266" t="s">
        <v>210</v>
      </c>
      <c r="B1266">
        <v>5</v>
      </c>
      <c r="C1266">
        <v>22</v>
      </c>
      <c r="D1266">
        <v>2.34451085057339</v>
      </c>
      <c r="E1266">
        <v>12.3063848399999</v>
      </c>
      <c r="F1266">
        <v>12.3063848399999</v>
      </c>
      <c r="G1266">
        <v>0.43441538485199899</v>
      </c>
      <c r="H1266">
        <v>5.3969332862650399</v>
      </c>
      <c r="I1266">
        <v>2.1052631578947301</v>
      </c>
      <c r="J1266">
        <v>2.3475056632002902</v>
      </c>
      <c r="K1266">
        <v>7.7300099700056704E-2</v>
      </c>
      <c r="L1266">
        <v>0.87869502429393798</v>
      </c>
      <c r="M1266">
        <v>0.32441175829358398</v>
      </c>
      <c r="N1266">
        <v>7.6702412721896396</v>
      </c>
      <c r="O1266">
        <v>1</v>
      </c>
      <c r="P1266">
        <v>0.43244148680736899</v>
      </c>
      <c r="Q1266">
        <v>3198.4104900769498</v>
      </c>
      <c r="R1266">
        <v>669.00911300121504</v>
      </c>
      <c r="S1266">
        <v>924.82108140947696</v>
      </c>
      <c r="T1266" t="s">
        <v>75</v>
      </c>
    </row>
    <row r="1267" spans="1:20" x14ac:dyDescent="0.35">
      <c r="A1267" t="s">
        <v>210</v>
      </c>
      <c r="B1267">
        <v>1</v>
      </c>
      <c r="C1267">
        <v>15</v>
      </c>
      <c r="D1267">
        <v>3.3461356794142398</v>
      </c>
      <c r="E1267">
        <v>16.202908269999998</v>
      </c>
      <c r="F1267">
        <v>16.202908269999998</v>
      </c>
      <c r="G1267">
        <v>0.57196266193099998</v>
      </c>
      <c r="H1267">
        <v>5.8502694356260498</v>
      </c>
      <c r="I1267">
        <v>2.34615384615384</v>
      </c>
      <c r="J1267">
        <v>4.9691716996579798</v>
      </c>
      <c r="K1267">
        <v>8.1498195052319006E-3</v>
      </c>
      <c r="L1267">
        <v>1.0082527328137101</v>
      </c>
      <c r="M1267">
        <v>0.24639625662596601</v>
      </c>
      <c r="N1267">
        <v>8.4067832888467198</v>
      </c>
      <c r="O1267">
        <v>1</v>
      </c>
      <c r="P1267">
        <v>0.72523088118144097</v>
      </c>
      <c r="Q1267">
        <v>3132.0906713835202</v>
      </c>
      <c r="R1267">
        <v>935.13773744520495</v>
      </c>
      <c r="S1267">
        <v>2139.98008151964</v>
      </c>
      <c r="T1267" t="s">
        <v>75</v>
      </c>
    </row>
    <row r="1268" spans="1:20" x14ac:dyDescent="0.35">
      <c r="A1268" t="s">
        <v>210</v>
      </c>
      <c r="B1268">
        <v>1</v>
      </c>
      <c r="C1268">
        <v>1</v>
      </c>
      <c r="D1268">
        <v>2.3229367715999798</v>
      </c>
      <c r="E1268">
        <v>11.558730840000001</v>
      </c>
      <c r="F1268">
        <v>11.558730840000001</v>
      </c>
      <c r="G1268">
        <v>0.40802319865199899</v>
      </c>
      <c r="H1268">
        <v>5.6931487701541199</v>
      </c>
      <c r="I1268">
        <v>1.5</v>
      </c>
      <c r="J1268">
        <v>1.70863084857768</v>
      </c>
      <c r="K1268">
        <v>0.20047271438047501</v>
      </c>
      <c r="L1268">
        <v>0.85158498714394504</v>
      </c>
      <c r="M1268">
        <v>0.34539570126212099</v>
      </c>
      <c r="N1268">
        <v>7.5116540469935096</v>
      </c>
      <c r="O1268">
        <v>1</v>
      </c>
      <c r="P1268">
        <v>0.47678596183551403</v>
      </c>
      <c r="Q1268">
        <v>3008.4405993962901</v>
      </c>
      <c r="R1268">
        <v>103.963454075032</v>
      </c>
      <c r="S1268">
        <v>0</v>
      </c>
      <c r="T1268" t="s">
        <v>75</v>
      </c>
    </row>
    <row r="1269" spans="1:20" x14ac:dyDescent="0.35">
      <c r="A1269" t="s">
        <v>209</v>
      </c>
      <c r="B1269">
        <v>2</v>
      </c>
      <c r="C1269">
        <v>9</v>
      </c>
      <c r="D1269">
        <v>0.52904084821233399</v>
      </c>
      <c r="E1269">
        <v>1.9825291899999999</v>
      </c>
      <c r="F1269">
        <v>1.9825291899999999</v>
      </c>
      <c r="G1269">
        <v>6.9983280406999998E-2</v>
      </c>
      <c r="H1269">
        <v>7.5595320072966699</v>
      </c>
      <c r="I1269">
        <v>2.2999999999999998</v>
      </c>
      <c r="J1269">
        <v>2.7926504054258401</v>
      </c>
      <c r="K1269">
        <v>4.5914544750724498E-2</v>
      </c>
      <c r="L1269">
        <v>0.352681530150181</v>
      </c>
      <c r="M1269">
        <v>2.0137589722862499</v>
      </c>
      <c r="N1269">
        <v>4.1735477943977699</v>
      </c>
      <c r="O1269">
        <v>1</v>
      </c>
      <c r="P1269">
        <v>0.19145205486179301</v>
      </c>
      <c r="Q1269">
        <v>2890.41860465116</v>
      </c>
      <c r="R1269">
        <v>1288.0207416718999</v>
      </c>
      <c r="S1269">
        <v>1178.0201131363899</v>
      </c>
      <c r="T1269" t="s">
        <v>75</v>
      </c>
    </row>
    <row r="1270" spans="1:20" x14ac:dyDescent="0.35">
      <c r="A1270" t="s">
        <v>210</v>
      </c>
      <c r="B1270">
        <v>5</v>
      </c>
      <c r="C1270">
        <v>28</v>
      </c>
      <c r="D1270">
        <v>1.4476647443163</v>
      </c>
      <c r="E1270">
        <v>5.93761884999999</v>
      </c>
      <c r="F1270">
        <v>5.93761884999999</v>
      </c>
      <c r="G1270">
        <v>0.20959794540499899</v>
      </c>
      <c r="H1270">
        <v>6.9068651485062302</v>
      </c>
      <c r="I1270">
        <v>2.5714285714285698</v>
      </c>
      <c r="J1270">
        <v>2.5778241623240499</v>
      </c>
      <c r="K1270">
        <v>5.8376779148579597E-2</v>
      </c>
      <c r="L1270">
        <v>0.61035018286391995</v>
      </c>
      <c r="M1270">
        <v>0.67237996325444604</v>
      </c>
      <c r="N1270">
        <v>6.0159326616050297</v>
      </c>
      <c r="O1270">
        <v>1</v>
      </c>
      <c r="P1270">
        <v>0.43733169883835898</v>
      </c>
      <c r="Q1270">
        <v>2804.0721930744999</v>
      </c>
      <c r="R1270">
        <v>1647.43168940188</v>
      </c>
      <c r="S1270">
        <v>464.77376705141597</v>
      </c>
      <c r="T1270" t="s">
        <v>75</v>
      </c>
    </row>
    <row r="1271" spans="1:20" x14ac:dyDescent="0.35">
      <c r="A1271" t="s">
        <v>209</v>
      </c>
      <c r="B1271">
        <v>2</v>
      </c>
      <c r="C1271">
        <v>1</v>
      </c>
      <c r="D1271">
        <v>0.317722564028939</v>
      </c>
      <c r="E1271">
        <v>1.2012307599999901</v>
      </c>
      <c r="F1271">
        <v>1.2012307599999901</v>
      </c>
      <c r="G1271">
        <v>4.2403445827999903E-2</v>
      </c>
      <c r="H1271">
        <v>7.4928477585927604</v>
      </c>
      <c r="I1271">
        <v>2</v>
      </c>
      <c r="J1271">
        <v>1.9919343461110699</v>
      </c>
      <c r="K1271">
        <v>0.126524590358638</v>
      </c>
      <c r="L1271">
        <v>0.27452768225910001</v>
      </c>
      <c r="M1271">
        <v>3.3235378889081302</v>
      </c>
      <c r="N1271">
        <v>3.5316230502272301</v>
      </c>
      <c r="O1271">
        <v>1</v>
      </c>
      <c r="P1271">
        <v>0.112959531237696</v>
      </c>
      <c r="Q1271">
        <v>2734.8049792531101</v>
      </c>
      <c r="R1271">
        <v>1313.8309128630699</v>
      </c>
      <c r="S1271">
        <v>1111.78008298755</v>
      </c>
      <c r="T1271" t="s">
        <v>75</v>
      </c>
    </row>
    <row r="1272" spans="1:20" x14ac:dyDescent="0.35">
      <c r="A1272" t="s">
        <v>209</v>
      </c>
      <c r="B1272">
        <v>2</v>
      </c>
      <c r="C1272">
        <v>2</v>
      </c>
      <c r="D1272">
        <v>0.17068492185436601</v>
      </c>
      <c r="E1272">
        <v>0.70777911999999898</v>
      </c>
      <c r="F1272">
        <v>0.70777911999999898</v>
      </c>
      <c r="G1272">
        <v>2.4984602935999901E-2</v>
      </c>
      <c r="H1272">
        <v>6.8316043401445699</v>
      </c>
      <c r="I1272">
        <v>1.88888888888888</v>
      </c>
      <c r="J1272">
        <v>2.9507520129154798</v>
      </c>
      <c r="K1272">
        <v>3.89226018567203E-2</v>
      </c>
      <c r="L1272">
        <v>0.21072778119928201</v>
      </c>
      <c r="M1272">
        <v>5.6406523325835103</v>
      </c>
      <c r="N1272">
        <v>2.9607252668637098</v>
      </c>
      <c r="O1272">
        <v>1</v>
      </c>
      <c r="P1272">
        <v>5.0445400550276902E-2</v>
      </c>
      <c r="Q1272">
        <v>2717.2042253521099</v>
      </c>
      <c r="R1272">
        <v>1515.7887323943601</v>
      </c>
      <c r="S1272">
        <v>1056.23415492957</v>
      </c>
      <c r="T1272" t="s">
        <v>75</v>
      </c>
    </row>
    <row r="1273" spans="1:20" x14ac:dyDescent="0.35">
      <c r="A1273" t="s">
        <v>209</v>
      </c>
      <c r="B1273">
        <v>2</v>
      </c>
      <c r="C1273">
        <v>3</v>
      </c>
      <c r="D1273">
        <v>0</v>
      </c>
      <c r="E1273">
        <v>0.18192913999999899</v>
      </c>
      <c r="F1273">
        <v>0.18192913999999899</v>
      </c>
      <c r="G1273">
        <v>6.4220986419998996E-3</v>
      </c>
      <c r="H1273">
        <v>0</v>
      </c>
      <c r="I1273">
        <v>2.2000000000000002</v>
      </c>
      <c r="J1273">
        <v>3.2314903758056102</v>
      </c>
      <c r="K1273">
        <v>2.9634076627027699E-2</v>
      </c>
      <c r="L1273">
        <v>0.106837583016899</v>
      </c>
      <c r="M1273">
        <v>21.944455650050902</v>
      </c>
      <c r="N1273">
        <v>1.8824911796593</v>
      </c>
      <c r="O1273">
        <v>1</v>
      </c>
      <c r="P1273">
        <v>0</v>
      </c>
      <c r="Q1273">
        <v>2638.58904109589</v>
      </c>
      <c r="R1273">
        <v>1310.79452054794</v>
      </c>
      <c r="S1273">
        <v>814.06849315068496</v>
      </c>
      <c r="T1273" t="s">
        <v>75</v>
      </c>
    </row>
    <row r="1274" spans="1:20" x14ac:dyDescent="0.35">
      <c r="A1274" t="s">
        <v>210</v>
      </c>
      <c r="B1274">
        <v>6</v>
      </c>
      <c r="C1274">
        <v>8</v>
      </c>
      <c r="D1274">
        <v>1.4093020433808601</v>
      </c>
      <c r="E1274">
        <v>5.9251579499999902</v>
      </c>
      <c r="F1274">
        <v>5.9251579499999902</v>
      </c>
      <c r="G1274">
        <v>0.209158075634999</v>
      </c>
      <c r="H1274">
        <v>6.7379757587759697</v>
      </c>
      <c r="I1274">
        <v>2.4375</v>
      </c>
      <c r="J1274">
        <v>4.2360050933969804</v>
      </c>
      <c r="K1274">
        <v>1.31562033962049E-2</v>
      </c>
      <c r="L1274">
        <v>0.60970939509369604</v>
      </c>
      <c r="M1274">
        <v>0.67379401154730501</v>
      </c>
      <c r="N1274">
        <v>6.0117212967973996</v>
      </c>
      <c r="O1274">
        <v>1</v>
      </c>
      <c r="P1274">
        <v>0.40517624532644197</v>
      </c>
      <c r="Q1274">
        <v>2564.1920084121898</v>
      </c>
      <c r="R1274">
        <v>900.95120925341701</v>
      </c>
      <c r="S1274">
        <v>976.50410094637198</v>
      </c>
      <c r="T1274" t="s">
        <v>75</v>
      </c>
    </row>
    <row r="1275" spans="1:20" x14ac:dyDescent="0.35">
      <c r="A1275" t="s">
        <v>209</v>
      </c>
      <c r="B1275">
        <v>2</v>
      </c>
      <c r="C1275">
        <v>4</v>
      </c>
      <c r="D1275">
        <v>0</v>
      </c>
      <c r="E1275">
        <v>5.9812319999999898E-2</v>
      </c>
      <c r="F1275">
        <v>5.9812319999999898E-2</v>
      </c>
      <c r="G1275">
        <v>2.111374896E-3</v>
      </c>
      <c r="H1275">
        <v>0</v>
      </c>
      <c r="I1275">
        <v>1.75</v>
      </c>
      <c r="J1275">
        <v>2.5512701566009999</v>
      </c>
      <c r="K1275">
        <v>6.0218599814972497E-2</v>
      </c>
      <c r="L1275">
        <v>6.1258766157976798E-2</v>
      </c>
      <c r="M1275">
        <v>66.747719268904902</v>
      </c>
      <c r="N1275">
        <v>1.29925902990691</v>
      </c>
      <c r="O1275">
        <v>1</v>
      </c>
      <c r="P1275">
        <v>0</v>
      </c>
      <c r="Q1275">
        <v>2496.3125</v>
      </c>
      <c r="R1275">
        <v>1557.2083333333301</v>
      </c>
      <c r="S1275">
        <v>1365.3958333333301</v>
      </c>
      <c r="T1275" t="s">
        <v>75</v>
      </c>
    </row>
    <row r="1276" spans="1:20" x14ac:dyDescent="0.35">
      <c r="A1276" t="s">
        <v>209</v>
      </c>
      <c r="B1276">
        <v>2</v>
      </c>
      <c r="C1276">
        <v>10</v>
      </c>
      <c r="D1276">
        <v>0</v>
      </c>
      <c r="E1276">
        <v>0.104671559999999</v>
      </c>
      <c r="F1276">
        <v>0.104671559999999</v>
      </c>
      <c r="G1276">
        <v>3.6949060679999E-3</v>
      </c>
      <c r="H1276">
        <v>0</v>
      </c>
      <c r="I1276">
        <v>1.6</v>
      </c>
      <c r="J1276">
        <v>2.4906271437565</v>
      </c>
      <c r="K1276">
        <v>6.4725266807698703E-2</v>
      </c>
      <c r="L1276">
        <v>8.1037730438333205E-2</v>
      </c>
      <c r="M1276">
        <v>38.141553867945603</v>
      </c>
      <c r="N1276">
        <v>1.56569955004498</v>
      </c>
      <c r="O1276">
        <v>1</v>
      </c>
      <c r="P1276">
        <v>0</v>
      </c>
      <c r="Q1276">
        <v>2491.9523809523798</v>
      </c>
      <c r="R1276">
        <v>1266</v>
      </c>
      <c r="S1276">
        <v>1229.7023809523801</v>
      </c>
      <c r="T1276" t="s">
        <v>75</v>
      </c>
    </row>
    <row r="1277" spans="1:20" x14ac:dyDescent="0.35">
      <c r="A1277" t="s">
        <v>210</v>
      </c>
      <c r="B1277">
        <v>8</v>
      </c>
      <c r="C1277">
        <v>7</v>
      </c>
      <c r="D1277">
        <v>3.3261377514679298</v>
      </c>
      <c r="E1277">
        <v>18.0122309499999</v>
      </c>
      <c r="F1277">
        <v>18.0122309499999</v>
      </c>
      <c r="G1277">
        <v>0.63583175253499902</v>
      </c>
      <c r="H1277">
        <v>5.23116019010837</v>
      </c>
      <c r="I1277">
        <v>2.375</v>
      </c>
      <c r="J1277">
        <v>3.54465959266081</v>
      </c>
      <c r="K1277">
        <v>2.2453104434167401E-2</v>
      </c>
      <c r="L1277">
        <v>1.06305730102852</v>
      </c>
      <c r="M1277">
        <v>0.22164583361518</v>
      </c>
      <c r="N1277">
        <v>8.7087274048247494</v>
      </c>
      <c r="O1277">
        <v>1</v>
      </c>
      <c r="P1277">
        <v>0.57639111256426601</v>
      </c>
      <c r="Q1277">
        <v>2483.8878588723601</v>
      </c>
      <c r="R1277">
        <v>980.414389484607</v>
      </c>
      <c r="S1277">
        <v>3456.8206157038999</v>
      </c>
      <c r="T1277" t="s">
        <v>75</v>
      </c>
    </row>
    <row r="1278" spans="1:20" x14ac:dyDescent="0.35">
      <c r="A1278" t="s">
        <v>210</v>
      </c>
      <c r="B1278">
        <v>5</v>
      </c>
      <c r="C1278">
        <v>27</v>
      </c>
      <c r="D1278">
        <v>0.50202539037358196</v>
      </c>
      <c r="E1278">
        <v>1.8990411599999999</v>
      </c>
      <c r="F1278">
        <v>1.8990411599999999</v>
      </c>
      <c r="G1278">
        <v>6.7036152947999902E-2</v>
      </c>
      <c r="H1278">
        <v>7.4888753052849504</v>
      </c>
      <c r="I1278">
        <v>2.4545454545454501</v>
      </c>
      <c r="J1278">
        <v>4.0521641114008498</v>
      </c>
      <c r="K1278">
        <v>1.5029305848261801E-2</v>
      </c>
      <c r="L1278">
        <v>0.34517561717265999</v>
      </c>
      <c r="M1278">
        <v>2.10229037067417</v>
      </c>
      <c r="N1278">
        <v>4.1141203041271597</v>
      </c>
      <c r="O1278">
        <v>1</v>
      </c>
      <c r="P1278">
        <v>0.17829529666118901</v>
      </c>
      <c r="Q1278">
        <v>2461.9980314960599</v>
      </c>
      <c r="R1278">
        <v>1440.2723097112801</v>
      </c>
      <c r="S1278">
        <v>523.89173228346397</v>
      </c>
      <c r="T1278" t="s">
        <v>75</v>
      </c>
    </row>
    <row r="1279" spans="1:20" x14ac:dyDescent="0.35">
      <c r="A1279" t="s">
        <v>210</v>
      </c>
      <c r="B1279">
        <v>5</v>
      </c>
      <c r="C1279">
        <v>44</v>
      </c>
      <c r="D1279">
        <v>0.32825762100629902</v>
      </c>
      <c r="E1279">
        <v>1.25356653999999</v>
      </c>
      <c r="F1279">
        <v>1.25356653999999</v>
      </c>
      <c r="G1279">
        <v>4.4250898861999899E-2</v>
      </c>
      <c r="H1279">
        <v>7.4181006363282496</v>
      </c>
      <c r="I1279">
        <v>2.6666666666666599</v>
      </c>
      <c r="J1279">
        <v>4.1900847470063702</v>
      </c>
      <c r="K1279">
        <v>1.3593509004756799E-2</v>
      </c>
      <c r="L1279">
        <v>0.28044429964584999</v>
      </c>
      <c r="M1279">
        <v>3.1847818339040099</v>
      </c>
      <c r="N1279">
        <v>3.5821848404569101</v>
      </c>
      <c r="O1279">
        <v>1</v>
      </c>
      <c r="P1279">
        <v>0.11438821024566501</v>
      </c>
      <c r="Q1279">
        <v>2200.3648111332</v>
      </c>
      <c r="R1279">
        <v>916.74453280318096</v>
      </c>
      <c r="S1279">
        <v>441.20675944333902</v>
      </c>
      <c r="T1279" t="s">
        <v>75</v>
      </c>
    </row>
    <row r="1280" spans="1:20" x14ac:dyDescent="0.35">
      <c r="A1280" t="s">
        <v>210</v>
      </c>
      <c r="B1280">
        <v>5</v>
      </c>
      <c r="C1280">
        <v>40</v>
      </c>
      <c r="D1280">
        <v>0.87539335977885302</v>
      </c>
      <c r="E1280">
        <v>3.2336035500000002</v>
      </c>
      <c r="F1280">
        <v>3.2336035500000002</v>
      </c>
      <c r="G1280">
        <v>0.114146205314999</v>
      </c>
      <c r="H1280">
        <v>7.6690535385131797</v>
      </c>
      <c r="I1280">
        <v>3.9090909090908998</v>
      </c>
      <c r="J1280">
        <v>10.164984517903701</v>
      </c>
      <c r="K1280">
        <v>9.5209401575759999E-4</v>
      </c>
      <c r="L1280">
        <v>0.45041859093694703</v>
      </c>
      <c r="M1280">
        <v>1.2346398939912999</v>
      </c>
      <c r="N1280">
        <v>4.9127853066813003</v>
      </c>
      <c r="O1280">
        <v>1</v>
      </c>
      <c r="P1280">
        <v>0.32603767905046799</v>
      </c>
      <c r="Q1280">
        <v>2180.7283236994199</v>
      </c>
      <c r="R1280">
        <v>978.47398843930603</v>
      </c>
      <c r="S1280">
        <v>503.25510597302502</v>
      </c>
      <c r="T1280" t="s">
        <v>75</v>
      </c>
    </row>
    <row r="1281" spans="1:20" x14ac:dyDescent="0.35">
      <c r="A1281" t="s">
        <v>210</v>
      </c>
      <c r="B1281">
        <v>1</v>
      </c>
      <c r="C1281">
        <v>8</v>
      </c>
      <c r="D1281">
        <v>11.2504054660288</v>
      </c>
      <c r="E1281">
        <v>50.178798209999997</v>
      </c>
      <c r="F1281">
        <v>50.178798209999997</v>
      </c>
      <c r="G1281">
        <v>1.7713115768130001</v>
      </c>
      <c r="H1281">
        <v>6.3514548277671796</v>
      </c>
      <c r="I1281">
        <v>3.2647058823529398</v>
      </c>
      <c r="J1281">
        <v>2.1717773902497499</v>
      </c>
      <c r="K1281">
        <v>9.7623433365184198E-2</v>
      </c>
      <c r="L1281">
        <v>1.77432449850581</v>
      </c>
      <c r="M1281">
        <v>7.9562207278736405E-2</v>
      </c>
      <c r="N1281">
        <v>12.253842097035299</v>
      </c>
      <c r="O1281">
        <v>0</v>
      </c>
      <c r="P1281">
        <v>2.8740585266056402</v>
      </c>
      <c r="Q1281">
        <v>2177.13298070476</v>
      </c>
      <c r="R1281">
        <v>939.72822766892602</v>
      </c>
      <c r="S1281">
        <v>2306.4768432292799</v>
      </c>
      <c r="T1281" t="s">
        <v>75</v>
      </c>
    </row>
    <row r="1282" spans="1:20" x14ac:dyDescent="0.35">
      <c r="A1282" t="s">
        <v>210</v>
      </c>
      <c r="B1282">
        <v>12</v>
      </c>
      <c r="C1282">
        <v>8</v>
      </c>
      <c r="D1282">
        <v>13.900860296132301</v>
      </c>
      <c r="E1282">
        <v>67.482003949999907</v>
      </c>
      <c r="F1282">
        <v>67.482003949999907</v>
      </c>
      <c r="G1282">
        <v>2.3821147394349902</v>
      </c>
      <c r="H1282">
        <v>5.8355124822532396</v>
      </c>
      <c r="I1282">
        <v>2.5208333333333299</v>
      </c>
      <c r="J1282">
        <v>2.5627979757519199</v>
      </c>
      <c r="K1282">
        <v>5.9409634857829102E-2</v>
      </c>
      <c r="L1282">
        <v>2.0576282155853902</v>
      </c>
      <c r="M1282">
        <v>5.9161490627041499E-2</v>
      </c>
      <c r="N1282">
        <v>13.525755050083101</v>
      </c>
      <c r="O1282">
        <v>1</v>
      </c>
      <c r="P1282">
        <v>2.9976483777535798</v>
      </c>
      <c r="Q1282">
        <v>2151.0459606684499</v>
      </c>
      <c r="R1282">
        <v>938.38064813959897</v>
      </c>
      <c r="S1282">
        <v>1979.31378450743</v>
      </c>
      <c r="T1282" t="s">
        <v>75</v>
      </c>
    </row>
    <row r="1283" spans="1:20" x14ac:dyDescent="0.35">
      <c r="A1283" t="s">
        <v>210</v>
      </c>
      <c r="B1283">
        <v>12</v>
      </c>
      <c r="C1283">
        <v>15</v>
      </c>
      <c r="D1283">
        <v>1.82015432589661</v>
      </c>
      <c r="E1283">
        <v>8.5980209999999992</v>
      </c>
      <c r="F1283">
        <v>8.5980209999999992</v>
      </c>
      <c r="G1283">
        <v>0.30351014129999998</v>
      </c>
      <c r="H1283">
        <v>5.9970132072045299</v>
      </c>
      <c r="I1283">
        <v>2</v>
      </c>
      <c r="J1283">
        <v>2.4031956471646598</v>
      </c>
      <c r="K1283">
        <v>7.2049772508074997E-2</v>
      </c>
      <c r="L1283">
        <v>0.73446680454917002</v>
      </c>
      <c r="M1283">
        <v>0.46433196013151201</v>
      </c>
      <c r="N1283">
        <v>6.8061005624870301</v>
      </c>
      <c r="O1283">
        <v>1</v>
      </c>
      <c r="P1283">
        <v>0.41453311353528499</v>
      </c>
      <c r="Q1283">
        <v>2136.5708695652102</v>
      </c>
      <c r="R1283">
        <v>987.40579710144902</v>
      </c>
      <c r="S1283">
        <v>2018.2401449275301</v>
      </c>
      <c r="T1283" t="s">
        <v>75</v>
      </c>
    </row>
    <row r="1284" spans="1:20" x14ac:dyDescent="0.35">
      <c r="A1284" t="s">
        <v>210</v>
      </c>
      <c r="B1284">
        <v>1</v>
      </c>
      <c r="C1284">
        <v>16</v>
      </c>
      <c r="D1284">
        <v>2.49054475045887</v>
      </c>
      <c r="E1284">
        <v>10.377437520000001</v>
      </c>
      <c r="F1284">
        <v>10.377437520000001</v>
      </c>
      <c r="G1284">
        <v>0.36632354445599902</v>
      </c>
      <c r="H1284">
        <v>6.7987569681260798</v>
      </c>
      <c r="I1284">
        <v>2.6666666666666599</v>
      </c>
      <c r="J1284">
        <v>7.5546374802224001</v>
      </c>
      <c r="K1284">
        <v>2.3193116696118002E-3</v>
      </c>
      <c r="L1284">
        <v>0.80689678448535096</v>
      </c>
      <c r="M1284">
        <v>0.38471307935968202</v>
      </c>
      <c r="N1284">
        <v>7.2465101288462597</v>
      </c>
      <c r="O1284">
        <v>1</v>
      </c>
      <c r="P1284">
        <v>0.72901151649142404</v>
      </c>
      <c r="Q1284">
        <v>2088.0450288184402</v>
      </c>
      <c r="R1284">
        <v>988.37235830931797</v>
      </c>
      <c r="S1284">
        <v>2396.1338856868401</v>
      </c>
      <c r="T1284" t="s">
        <v>75</v>
      </c>
    </row>
    <row r="1285" spans="1:20" x14ac:dyDescent="0.35">
      <c r="A1285" t="s">
        <v>210</v>
      </c>
      <c r="B1285">
        <v>1</v>
      </c>
      <c r="C1285">
        <v>22</v>
      </c>
      <c r="D1285">
        <v>1.26894241345954</v>
      </c>
      <c r="E1285">
        <v>4.8236143900000004</v>
      </c>
      <c r="F1285">
        <v>4.8236143900000004</v>
      </c>
      <c r="G1285">
        <v>0.17027358796699901</v>
      </c>
      <c r="H1285">
        <v>7.4523737275417599</v>
      </c>
      <c r="I1285">
        <v>3.5454545454545401</v>
      </c>
      <c r="J1285">
        <v>3.6737241505284599</v>
      </c>
      <c r="K1285">
        <v>2.0168814434712499E-2</v>
      </c>
      <c r="L1285">
        <v>0.55012225204127496</v>
      </c>
      <c r="M1285">
        <v>0.82766482172757305</v>
      </c>
      <c r="N1285">
        <v>5.6133620627351304</v>
      </c>
      <c r="O1285">
        <v>1</v>
      </c>
      <c r="P1285">
        <v>0.44628487807379202</v>
      </c>
      <c r="Q1285">
        <v>2054.2291397571598</v>
      </c>
      <c r="R1285">
        <v>776.45905450787905</v>
      </c>
      <c r="S1285">
        <v>2089.5517954017</v>
      </c>
      <c r="T1285" t="s">
        <v>75</v>
      </c>
    </row>
    <row r="1286" spans="1:20" x14ac:dyDescent="0.35">
      <c r="A1286" t="s">
        <v>210</v>
      </c>
      <c r="B1286">
        <v>6</v>
      </c>
      <c r="C1286">
        <v>1</v>
      </c>
      <c r="D1286">
        <v>1.95037359890906</v>
      </c>
      <c r="E1286">
        <v>9.4241786699999892</v>
      </c>
      <c r="F1286">
        <v>9.4241786699999892</v>
      </c>
      <c r="G1286">
        <v>0.33267350705099902</v>
      </c>
      <c r="H1286">
        <v>5.8627259387086301</v>
      </c>
      <c r="I1286">
        <v>1.65</v>
      </c>
      <c r="J1286">
        <v>1.98443292665585</v>
      </c>
      <c r="K1286">
        <v>0.12796486023387599</v>
      </c>
      <c r="L1286">
        <v>0.76894393663685601</v>
      </c>
      <c r="M1286">
        <v>0.423626937049773</v>
      </c>
      <c r="N1286">
        <v>7.0174613853977803</v>
      </c>
      <c r="O1286">
        <v>1</v>
      </c>
      <c r="P1286">
        <v>0.42451984897721401</v>
      </c>
      <c r="Q1286">
        <v>2043.5760941425301</v>
      </c>
      <c r="R1286">
        <v>436.34311781039202</v>
      </c>
      <c r="S1286">
        <v>8.9804310458812608</v>
      </c>
      <c r="T1286" t="s">
        <v>75</v>
      </c>
    </row>
    <row r="1287" spans="1:20" x14ac:dyDescent="0.35">
      <c r="A1287" t="s">
        <v>210</v>
      </c>
      <c r="B1287">
        <v>5</v>
      </c>
      <c r="C1287">
        <v>7</v>
      </c>
      <c r="D1287">
        <v>0.16764151167441699</v>
      </c>
      <c r="E1287">
        <v>0.69656430999999897</v>
      </c>
      <c r="F1287">
        <v>0.69656430999999897</v>
      </c>
      <c r="G1287">
        <v>2.4588720142999902E-2</v>
      </c>
      <c r="H1287">
        <v>6.8178217776065297</v>
      </c>
      <c r="I1287">
        <v>2.5714285714285698</v>
      </c>
      <c r="J1287">
        <v>3.9192215492823701</v>
      </c>
      <c r="K1287">
        <v>1.6611182777283101E-2</v>
      </c>
      <c r="L1287">
        <v>0.20905161668430799</v>
      </c>
      <c r="M1287">
        <v>5.7314678441993498</v>
      </c>
      <c r="N1287">
        <v>2.9450043054548098</v>
      </c>
      <c r="O1287">
        <v>1</v>
      </c>
      <c r="P1287">
        <v>4.9346216811004498E-2</v>
      </c>
      <c r="Q1287">
        <v>1973.85152057245</v>
      </c>
      <c r="R1287">
        <v>805.21824686940897</v>
      </c>
      <c r="S1287">
        <v>4.1019677996422104</v>
      </c>
      <c r="T1287" t="s">
        <v>75</v>
      </c>
    </row>
    <row r="1288" spans="1:20" x14ac:dyDescent="0.35">
      <c r="A1288" t="s">
        <v>210</v>
      </c>
      <c r="B1288">
        <v>5</v>
      </c>
      <c r="C1288">
        <v>31</v>
      </c>
      <c r="D1288">
        <v>0.24123228028232499</v>
      </c>
      <c r="E1288">
        <v>0.95325884999999999</v>
      </c>
      <c r="F1288">
        <v>0.95325884999999999</v>
      </c>
      <c r="G1288">
        <v>3.3650037404999902E-2</v>
      </c>
      <c r="H1288">
        <v>7.16885622975507</v>
      </c>
      <c r="I1288">
        <v>2.75</v>
      </c>
      <c r="J1288">
        <v>4.8541124377699996</v>
      </c>
      <c r="K1288">
        <v>8.7432018419315999E-3</v>
      </c>
      <c r="L1288">
        <v>0.244556012238941</v>
      </c>
      <c r="M1288">
        <v>4.1880921894214804</v>
      </c>
      <c r="N1288">
        <v>3.2696591127633599</v>
      </c>
      <c r="O1288">
        <v>1</v>
      </c>
      <c r="P1288">
        <v>7.8508407720564902E-2</v>
      </c>
      <c r="Q1288">
        <v>1969.4418300653499</v>
      </c>
      <c r="R1288">
        <v>926.99607843137198</v>
      </c>
      <c r="S1288">
        <v>388.03921568627402</v>
      </c>
      <c r="T1288" t="s">
        <v>75</v>
      </c>
    </row>
    <row r="1289" spans="1:20" x14ac:dyDescent="0.35">
      <c r="A1289" t="s">
        <v>210</v>
      </c>
      <c r="B1289">
        <v>5</v>
      </c>
      <c r="C1289">
        <v>2</v>
      </c>
      <c r="D1289">
        <v>0.193048824862563</v>
      </c>
      <c r="E1289">
        <v>0.811204589999999</v>
      </c>
      <c r="F1289">
        <v>0.811204589999999</v>
      </c>
      <c r="G1289">
        <v>2.8635522026999899E-2</v>
      </c>
      <c r="H1289">
        <v>6.7415856669398604</v>
      </c>
      <c r="I1289">
        <v>3.1428571428571401</v>
      </c>
      <c r="J1289">
        <v>5.1113079292405903</v>
      </c>
      <c r="K1289">
        <v>7.4886556846332003E-3</v>
      </c>
      <c r="L1289">
        <v>0.22559949378958799</v>
      </c>
      <c r="M1289">
        <v>4.9214908216704103</v>
      </c>
      <c r="N1289">
        <v>3.0984345562017102</v>
      </c>
      <c r="O1289">
        <v>1</v>
      </c>
      <c r="P1289">
        <v>5.5561285217714702E-2</v>
      </c>
      <c r="Q1289">
        <v>1959.23041474654</v>
      </c>
      <c r="R1289">
        <v>18.758832565284099</v>
      </c>
      <c r="S1289">
        <v>0</v>
      </c>
      <c r="T1289" t="s">
        <v>75</v>
      </c>
    </row>
    <row r="1290" spans="1:20" x14ac:dyDescent="0.35">
      <c r="A1290" t="s">
        <v>210</v>
      </c>
      <c r="B1290">
        <v>13</v>
      </c>
      <c r="C1290">
        <v>6</v>
      </c>
      <c r="D1290">
        <v>34.655579138963098</v>
      </c>
      <c r="E1290">
        <v>160.07022921999999</v>
      </c>
      <c r="F1290">
        <v>160.07022921999999</v>
      </c>
      <c r="G1290">
        <v>5.6504790914659901</v>
      </c>
      <c r="H1290">
        <v>6.1332107557576796</v>
      </c>
      <c r="I1290">
        <v>2.1969696969696901</v>
      </c>
      <c r="J1290">
        <v>2.0968944134501801</v>
      </c>
      <c r="K1290">
        <v>0.108460177802117</v>
      </c>
      <c r="L1290">
        <v>3.1690435290701702</v>
      </c>
      <c r="M1290">
        <v>2.4941152165746199E-2</v>
      </c>
      <c r="N1290">
        <v>18.0385815209785</v>
      </c>
      <c r="O1290">
        <v>-3</v>
      </c>
      <c r="P1290">
        <v>8.2552445608822609</v>
      </c>
      <c r="Q1290">
        <v>1948.71203039125</v>
      </c>
      <c r="R1290">
        <v>912.126625044761</v>
      </c>
      <c r="S1290">
        <v>2050.9102430366302</v>
      </c>
      <c r="T1290" t="s">
        <v>75</v>
      </c>
    </row>
    <row r="1291" spans="1:20" x14ac:dyDescent="0.35">
      <c r="A1291" t="s">
        <v>210</v>
      </c>
      <c r="B1291">
        <v>6</v>
      </c>
      <c r="C1291">
        <v>10</v>
      </c>
      <c r="D1291">
        <v>0.80060979424566303</v>
      </c>
      <c r="E1291">
        <v>3.09653365</v>
      </c>
      <c r="F1291">
        <v>3.09653365</v>
      </c>
      <c r="G1291">
        <v>0.109307637844999</v>
      </c>
      <c r="H1291">
        <v>7.3243719288943101</v>
      </c>
      <c r="I1291">
        <v>2.9090909090908998</v>
      </c>
      <c r="J1291">
        <v>4.2375938687608103</v>
      </c>
      <c r="K1291">
        <v>1.31414112169333E-2</v>
      </c>
      <c r="L1291">
        <v>0.440768777524146</v>
      </c>
      <c r="M1291">
        <v>1.28929196173337</v>
      </c>
      <c r="N1291">
        <v>4.8423643370810003</v>
      </c>
      <c r="O1291">
        <v>1</v>
      </c>
      <c r="P1291">
        <v>0.271983578406503</v>
      </c>
      <c r="Q1291">
        <v>1914.28853118712</v>
      </c>
      <c r="R1291">
        <v>663.84466800804796</v>
      </c>
      <c r="S1291">
        <v>754.36659959758504</v>
      </c>
      <c r="T1291" t="s">
        <v>75</v>
      </c>
    </row>
    <row r="1292" spans="1:20" x14ac:dyDescent="0.35">
      <c r="A1292" t="s">
        <v>210</v>
      </c>
      <c r="B1292">
        <v>5</v>
      </c>
      <c r="C1292">
        <v>34</v>
      </c>
      <c r="D1292">
        <v>0.29268467854956598</v>
      </c>
      <c r="E1292">
        <v>1.1239731799999999</v>
      </c>
      <c r="F1292">
        <v>1.1239731799999999</v>
      </c>
      <c r="G1292">
        <v>3.9676253253999899E-2</v>
      </c>
      <c r="H1292">
        <v>7.37682252091329</v>
      </c>
      <c r="I1292">
        <v>2.2999999999999998</v>
      </c>
      <c r="J1292">
        <v>4.2086984974887303</v>
      </c>
      <c r="K1292">
        <v>1.34139460500268E-2</v>
      </c>
      <c r="L1292">
        <v>0.26555280630461497</v>
      </c>
      <c r="M1292">
        <v>3.5519850608729899</v>
      </c>
      <c r="N1292">
        <v>3.4542267566755802</v>
      </c>
      <c r="O1292">
        <v>1</v>
      </c>
      <c r="P1292">
        <v>0.1008601626052</v>
      </c>
      <c r="Q1292">
        <v>1892.0221729489999</v>
      </c>
      <c r="R1292">
        <v>870.993348115299</v>
      </c>
      <c r="S1292">
        <v>455.12084257206197</v>
      </c>
      <c r="T1292" t="s">
        <v>75</v>
      </c>
    </row>
    <row r="1293" spans="1:20" x14ac:dyDescent="0.35">
      <c r="A1293" t="s">
        <v>210</v>
      </c>
      <c r="B1293">
        <v>8</v>
      </c>
      <c r="C1293">
        <v>27</v>
      </c>
      <c r="D1293">
        <v>1.8146283593313099</v>
      </c>
      <c r="E1293">
        <v>8.5531617599999894</v>
      </c>
      <c r="F1293">
        <v>8.5531617599999894</v>
      </c>
      <c r="G1293">
        <v>0.30192661012799998</v>
      </c>
      <c r="H1293">
        <v>6.0101637234360199</v>
      </c>
      <c r="I1293">
        <v>2.1111111111111098</v>
      </c>
      <c r="J1293">
        <v>2.6954351066147502</v>
      </c>
      <c r="K1293">
        <v>5.1063826806727601E-2</v>
      </c>
      <c r="L1293">
        <v>0.73254829851776304</v>
      </c>
      <c r="M1293">
        <v>0.46676726761471998</v>
      </c>
      <c r="N1293">
        <v>6.79424322042063</v>
      </c>
      <c r="O1293">
        <v>1</v>
      </c>
      <c r="P1293">
        <v>0.41508907694876201</v>
      </c>
      <c r="Q1293">
        <v>1890.0645396270399</v>
      </c>
      <c r="R1293">
        <v>781.63170163170105</v>
      </c>
      <c r="S1293">
        <v>2898.0700757575701</v>
      </c>
      <c r="T1293" t="s">
        <v>75</v>
      </c>
    </row>
    <row r="1294" spans="1:20" x14ac:dyDescent="0.35">
      <c r="A1294" t="s">
        <v>210</v>
      </c>
      <c r="B1294">
        <v>1</v>
      </c>
      <c r="C1294">
        <v>24</v>
      </c>
      <c r="D1294">
        <v>0.371019121940319</v>
      </c>
      <c r="E1294">
        <v>1.37568335999999</v>
      </c>
      <c r="F1294">
        <v>1.37568335999999</v>
      </c>
      <c r="G1294">
        <v>4.8561622607999899E-2</v>
      </c>
      <c r="H1294">
        <v>7.6401714361002098</v>
      </c>
      <c r="I1294">
        <v>1.3076923076922999</v>
      </c>
      <c r="J1294">
        <v>2.1065102642953599</v>
      </c>
      <c r="K1294">
        <v>0.106981642430657</v>
      </c>
      <c r="L1294">
        <v>0.29378672181966697</v>
      </c>
      <c r="M1294">
        <v>2.9020747508219502</v>
      </c>
      <c r="N1294">
        <v>3.6949198534262599</v>
      </c>
      <c r="O1294">
        <v>1</v>
      </c>
      <c r="P1294">
        <v>0.137146113953306</v>
      </c>
      <c r="Q1294">
        <v>1883.7463768115899</v>
      </c>
      <c r="R1294">
        <v>831.42481884057895</v>
      </c>
      <c r="S1294">
        <v>2151.9628623188401</v>
      </c>
      <c r="T1294" t="s">
        <v>75</v>
      </c>
    </row>
    <row r="1295" spans="1:20" x14ac:dyDescent="0.35">
      <c r="A1295" t="s">
        <v>210</v>
      </c>
      <c r="B1295">
        <v>1</v>
      </c>
      <c r="C1295">
        <v>14</v>
      </c>
      <c r="D1295">
        <v>0.16252925393557699</v>
      </c>
      <c r="E1295">
        <v>0.67413468999999904</v>
      </c>
      <c r="F1295">
        <v>0.67413468999999904</v>
      </c>
      <c r="G1295">
        <v>2.37969545569999E-2</v>
      </c>
      <c r="H1295">
        <v>6.8298341935425704</v>
      </c>
      <c r="I1295">
        <v>2</v>
      </c>
      <c r="J1295">
        <v>2.3889230127666798</v>
      </c>
      <c r="K1295">
        <v>7.3348888613997298E-2</v>
      </c>
      <c r="L1295">
        <v>0.205658308309253</v>
      </c>
      <c r="M1295">
        <v>5.9221636319915598</v>
      </c>
      <c r="N1295">
        <v>2.9130487532782401</v>
      </c>
      <c r="O1295">
        <v>1</v>
      </c>
      <c r="P1295">
        <v>4.8010128513629798E-2</v>
      </c>
      <c r="Q1295">
        <v>1881.5286506469499</v>
      </c>
      <c r="R1295">
        <v>907.42883548983298</v>
      </c>
      <c r="S1295">
        <v>1631.10720887245</v>
      </c>
      <c r="T1295" t="s">
        <v>75</v>
      </c>
    </row>
    <row r="1296" spans="1:20" x14ac:dyDescent="0.35">
      <c r="A1296" t="s">
        <v>210</v>
      </c>
      <c r="B1296">
        <v>6</v>
      </c>
      <c r="C1296">
        <v>11</v>
      </c>
      <c r="D1296">
        <v>1.52782537570216</v>
      </c>
      <c r="E1296">
        <v>6.9357369399999902</v>
      </c>
      <c r="F1296">
        <v>6.9357369399999902</v>
      </c>
      <c r="G1296">
        <v>0.24483151398199901</v>
      </c>
      <c r="H1296">
        <v>6.2403133928849197</v>
      </c>
      <c r="I1296">
        <v>2.2666666666666599</v>
      </c>
      <c r="J1296">
        <v>2.65801254483226</v>
      </c>
      <c r="K1296">
        <v>5.3251141404680701E-2</v>
      </c>
      <c r="L1296">
        <v>0.65965859819123995</v>
      </c>
      <c r="M1296">
        <v>0.57561813239443704</v>
      </c>
      <c r="N1296">
        <v>6.3357261694127702</v>
      </c>
      <c r="O1296">
        <v>1</v>
      </c>
      <c r="P1296">
        <v>0.37676237524997302</v>
      </c>
      <c r="Q1296">
        <v>1870.76482213438</v>
      </c>
      <c r="R1296">
        <v>760.77057132590699</v>
      </c>
      <c r="S1296">
        <v>981.680740208408</v>
      </c>
      <c r="T1296" t="s">
        <v>75</v>
      </c>
    </row>
    <row r="1297" spans="1:20" x14ac:dyDescent="0.35">
      <c r="A1297" t="s">
        <v>210</v>
      </c>
      <c r="B1297">
        <v>12</v>
      </c>
      <c r="C1297">
        <v>21</v>
      </c>
      <c r="D1297">
        <v>2.9615494755225402</v>
      </c>
      <c r="E1297">
        <v>12.2640177799999</v>
      </c>
      <c r="F1297">
        <v>12.2640177799999</v>
      </c>
      <c r="G1297">
        <v>0.432919827633999</v>
      </c>
      <c r="H1297">
        <v>6.8408728048055503</v>
      </c>
      <c r="I1297">
        <v>1.1315789473684199</v>
      </c>
      <c r="J1297">
        <v>2.3528446316080198</v>
      </c>
      <c r="K1297">
        <v>7.6775075217066002E-2</v>
      </c>
      <c r="L1297">
        <v>0.87718118324940497</v>
      </c>
      <c r="M1297">
        <v>0.32553246544477099</v>
      </c>
      <c r="N1297">
        <v>7.6614290659022801</v>
      </c>
      <c r="O1297">
        <v>1</v>
      </c>
      <c r="P1297">
        <v>0.87765337840942204</v>
      </c>
      <c r="Q1297">
        <v>1867.0321072952599</v>
      </c>
      <c r="R1297">
        <v>828.352062588904</v>
      </c>
      <c r="S1297">
        <v>1510.7519813046099</v>
      </c>
      <c r="T1297" t="s">
        <v>75</v>
      </c>
    </row>
    <row r="1298" spans="1:20" x14ac:dyDescent="0.35">
      <c r="A1298" t="s">
        <v>210</v>
      </c>
      <c r="B1298">
        <v>1</v>
      </c>
      <c r="C1298">
        <v>20</v>
      </c>
      <c r="D1298">
        <v>7.6804344341705105E-2</v>
      </c>
      <c r="E1298">
        <v>0.43613149999999901</v>
      </c>
      <c r="F1298">
        <v>0.43613149999999901</v>
      </c>
      <c r="G1298">
        <v>1.5395441949999899E-2</v>
      </c>
      <c r="H1298">
        <v>4.98877165015098</v>
      </c>
      <c r="I1298">
        <v>2.6666666666666599</v>
      </c>
      <c r="J1298">
        <v>3.3336318533693601</v>
      </c>
      <c r="K1298">
        <v>2.6992747262215702E-2</v>
      </c>
      <c r="L1298">
        <v>0.165417574572604</v>
      </c>
      <c r="M1298">
        <v>9.1539729283069597</v>
      </c>
      <c r="N1298">
        <v>2.5194438250837399</v>
      </c>
      <c r="O1298">
        <v>1</v>
      </c>
      <c r="P1298">
        <v>1.2104700342438501E-2</v>
      </c>
      <c r="Q1298">
        <v>1855.7285714285699</v>
      </c>
      <c r="R1298">
        <v>783.837142857142</v>
      </c>
      <c r="S1298">
        <v>1980.5428571428499</v>
      </c>
      <c r="T1298" t="s">
        <v>75</v>
      </c>
    </row>
    <row r="1299" spans="1:20" x14ac:dyDescent="0.35">
      <c r="A1299" t="s">
        <v>210</v>
      </c>
      <c r="B1299">
        <v>5</v>
      </c>
      <c r="C1299">
        <v>42</v>
      </c>
      <c r="D1299">
        <v>4.4550687369616898E-2</v>
      </c>
      <c r="E1299">
        <v>0.34641301999999902</v>
      </c>
      <c r="F1299">
        <v>0.34641301999999902</v>
      </c>
      <c r="G1299">
        <v>1.2228379605999901E-2</v>
      </c>
      <c r="H1299">
        <v>3.6432208358789899</v>
      </c>
      <c r="I1299">
        <v>2.6666666666666599</v>
      </c>
      <c r="J1299">
        <v>4.2621357921765801</v>
      </c>
      <c r="K1299">
        <v>1.29157060760115E-2</v>
      </c>
      <c r="L1299">
        <v>0.14742462253872801</v>
      </c>
      <c r="M1299">
        <v>11.5247860608181</v>
      </c>
      <c r="N1299">
        <v>2.3332624761653999</v>
      </c>
      <c r="O1299">
        <v>1</v>
      </c>
      <c r="P1299">
        <v>3.7446084142206001E-3</v>
      </c>
      <c r="Q1299">
        <v>1843.24100719424</v>
      </c>
      <c r="R1299">
        <v>746.20503597122297</v>
      </c>
      <c r="S1299">
        <v>415.118705035971</v>
      </c>
      <c r="T1299" t="s">
        <v>75</v>
      </c>
    </row>
    <row r="1300" spans="1:20" x14ac:dyDescent="0.35">
      <c r="A1300" t="s">
        <v>210</v>
      </c>
      <c r="B1300">
        <v>1</v>
      </c>
      <c r="C1300">
        <v>18</v>
      </c>
      <c r="D1300">
        <v>6.8526783596903104E-2</v>
      </c>
      <c r="E1300">
        <v>0.40747142999999902</v>
      </c>
      <c r="F1300">
        <v>0.40747142999999902</v>
      </c>
      <c r="G1300">
        <v>1.4383741478999901E-2</v>
      </c>
      <c r="H1300">
        <v>4.7641834843146302</v>
      </c>
      <c r="I1300">
        <v>2.6666666666666599</v>
      </c>
      <c r="J1300">
        <v>3.8383318054296001</v>
      </c>
      <c r="K1300">
        <v>1.76836722017659E-2</v>
      </c>
      <c r="L1300">
        <v>0.159890073761738</v>
      </c>
      <c r="M1300">
        <v>9.7978303513988898</v>
      </c>
      <c r="N1300">
        <v>2.4630009667249602</v>
      </c>
      <c r="O1300">
        <v>1</v>
      </c>
      <c r="P1300">
        <v>9.8495936120547994E-3</v>
      </c>
      <c r="Q1300">
        <v>1837.4617737003</v>
      </c>
      <c r="R1300">
        <v>742.978593272171</v>
      </c>
      <c r="S1300">
        <v>2028.8134556574901</v>
      </c>
      <c r="T1300" t="s">
        <v>75</v>
      </c>
    </row>
    <row r="1301" spans="1:20" x14ac:dyDescent="0.35">
      <c r="A1301" t="s">
        <v>210</v>
      </c>
      <c r="B1301">
        <v>2</v>
      </c>
      <c r="C1301">
        <v>4</v>
      </c>
      <c r="D1301">
        <v>11.043909996195</v>
      </c>
      <c r="E1301">
        <v>50.284715859999899</v>
      </c>
      <c r="F1301">
        <v>50.284715859999899</v>
      </c>
      <c r="G1301">
        <v>1.7750504698580001</v>
      </c>
      <c r="H1301">
        <v>6.2217442172663997</v>
      </c>
      <c r="I1301">
        <v>1.5178571428571399</v>
      </c>
      <c r="J1301">
        <v>2.4141423698170601</v>
      </c>
      <c r="K1301">
        <v>7.1074099375830799E-2</v>
      </c>
      <c r="L1301">
        <v>1.7761961377275199</v>
      </c>
      <c r="M1301">
        <v>7.9394620729232201E-2</v>
      </c>
      <c r="N1301">
        <v>12.262457860869199</v>
      </c>
      <c r="O1301">
        <v>0</v>
      </c>
      <c r="P1301">
        <v>2.7072488000880499</v>
      </c>
      <c r="Q1301">
        <v>1835.4506368637501</v>
      </c>
      <c r="R1301">
        <v>908.92650047083305</v>
      </c>
      <c r="S1301">
        <v>2118.16047975417</v>
      </c>
      <c r="T1301" t="s">
        <v>75</v>
      </c>
    </row>
    <row r="1302" spans="1:20" x14ac:dyDescent="0.35">
      <c r="A1302" t="s">
        <v>210</v>
      </c>
      <c r="B1302">
        <v>12</v>
      </c>
      <c r="C1302">
        <v>6</v>
      </c>
      <c r="D1302">
        <v>1.4667272850588899</v>
      </c>
      <c r="E1302">
        <v>5.8030411300000004</v>
      </c>
      <c r="F1302">
        <v>5.8030411300000004</v>
      </c>
      <c r="G1302">
        <v>0.204847351888999</v>
      </c>
      <c r="H1302">
        <v>7.1600988322937598</v>
      </c>
      <c r="I1302">
        <v>1.2173913043478199</v>
      </c>
      <c r="J1302">
        <v>2.6984069176265399</v>
      </c>
      <c r="K1302">
        <v>5.0895299618858497E-2</v>
      </c>
      <c r="L1302">
        <v>0.60339366399708405</v>
      </c>
      <c r="M1302">
        <v>0.68797305666897901</v>
      </c>
      <c r="N1302">
        <v>5.9701339778224503</v>
      </c>
      <c r="O1302">
        <v>1</v>
      </c>
      <c r="P1302">
        <v>0.47617699580213202</v>
      </c>
      <c r="Q1302">
        <v>1831.0601245436901</v>
      </c>
      <c r="R1302">
        <v>829.03543053467899</v>
      </c>
      <c r="S1302">
        <v>641.04595232982604</v>
      </c>
      <c r="T1302" t="s">
        <v>75</v>
      </c>
    </row>
    <row r="1303" spans="1:20" x14ac:dyDescent="0.35">
      <c r="A1303" t="s">
        <v>210</v>
      </c>
      <c r="B1303">
        <v>1</v>
      </c>
      <c r="C1303">
        <v>29</v>
      </c>
      <c r="D1303">
        <v>0.115999377790869</v>
      </c>
      <c r="E1303">
        <v>0.58940056999999901</v>
      </c>
      <c r="F1303">
        <v>0.58940056999999901</v>
      </c>
      <c r="G1303">
        <v>2.08058401209999E-2</v>
      </c>
      <c r="H1303">
        <v>5.5753277501055001</v>
      </c>
      <c r="I1303">
        <v>1.88888888888888</v>
      </c>
      <c r="J1303">
        <v>3.2943425114190101</v>
      </c>
      <c r="K1303">
        <v>2.7970082554572701E-2</v>
      </c>
      <c r="L1303">
        <v>0.19229951854444999</v>
      </c>
      <c r="M1303">
        <v>6.7735529067810498</v>
      </c>
      <c r="N1303">
        <v>2.7854949685283801</v>
      </c>
      <c r="O1303">
        <v>1</v>
      </c>
      <c r="P1303">
        <v>2.2833762050532499E-2</v>
      </c>
      <c r="Q1303">
        <v>1830.9027484143701</v>
      </c>
      <c r="R1303">
        <v>747.05285412262106</v>
      </c>
      <c r="S1303">
        <v>1757.6807610993601</v>
      </c>
      <c r="T1303" t="s">
        <v>75</v>
      </c>
    </row>
    <row r="1304" spans="1:20" x14ac:dyDescent="0.35">
      <c r="A1304" t="s">
        <v>210</v>
      </c>
      <c r="B1304">
        <v>1</v>
      </c>
      <c r="C1304">
        <v>25</v>
      </c>
      <c r="D1304">
        <v>8.4589912762431801E-2</v>
      </c>
      <c r="E1304">
        <v>0.43737758999999898</v>
      </c>
      <c r="F1304">
        <v>0.43737758999999898</v>
      </c>
      <c r="G1304">
        <v>1.54394289269999E-2</v>
      </c>
      <c r="H1304">
        <v>5.4788239359361004</v>
      </c>
      <c r="I1304">
        <v>2.1666666666666599</v>
      </c>
      <c r="J1304">
        <v>2.3494400692428998</v>
      </c>
      <c r="K1304">
        <v>7.7109322287982202E-2</v>
      </c>
      <c r="L1304">
        <v>0.165653716840682</v>
      </c>
      <c r="M1304">
        <v>9.12789323335452</v>
      </c>
      <c r="N1304">
        <v>2.52184101380394</v>
      </c>
      <c r="O1304">
        <v>1</v>
      </c>
      <c r="P1304">
        <v>1.6079564110072601E-2</v>
      </c>
      <c r="Q1304">
        <v>1828.1282051282001</v>
      </c>
      <c r="R1304">
        <v>759.04558404558395</v>
      </c>
      <c r="S1304">
        <v>2022.43589743589</v>
      </c>
      <c r="T1304" t="s">
        <v>75</v>
      </c>
    </row>
    <row r="1305" spans="1:20" x14ac:dyDescent="0.35">
      <c r="A1305" t="s">
        <v>210</v>
      </c>
      <c r="B1305">
        <v>1</v>
      </c>
      <c r="C1305">
        <v>13</v>
      </c>
      <c r="D1305">
        <v>7.1097814369830897E-2</v>
      </c>
      <c r="E1305">
        <v>0.396256619999999</v>
      </c>
      <c r="F1305">
        <v>0.396256619999999</v>
      </c>
      <c r="G1305">
        <v>1.39878586859999E-2</v>
      </c>
      <c r="H1305">
        <v>5.08282332312882</v>
      </c>
      <c r="I1305">
        <v>2</v>
      </c>
      <c r="J1305">
        <v>3.1453967366936002</v>
      </c>
      <c r="K1305">
        <v>3.2134659640513499E-2</v>
      </c>
      <c r="L1305">
        <v>0.157674399813935</v>
      </c>
      <c r="M1305">
        <v>10.0751274368158</v>
      </c>
      <c r="N1305">
        <v>2.44019409254122</v>
      </c>
      <c r="O1305">
        <v>1</v>
      </c>
      <c r="P1305">
        <v>1.1631809581755101E-2</v>
      </c>
      <c r="Q1305">
        <v>1827.5</v>
      </c>
      <c r="R1305">
        <v>928.22012578616295</v>
      </c>
      <c r="S1305">
        <v>2002.3301886792401</v>
      </c>
      <c r="T1305" t="s">
        <v>75</v>
      </c>
    </row>
    <row r="1306" spans="1:20" x14ac:dyDescent="0.35">
      <c r="A1306" t="s">
        <v>210</v>
      </c>
      <c r="B1306">
        <v>10</v>
      </c>
      <c r="C1306">
        <v>5</v>
      </c>
      <c r="D1306">
        <v>14.3063091557236</v>
      </c>
      <c r="E1306">
        <v>72.219638129999893</v>
      </c>
      <c r="F1306">
        <v>72.219638129999893</v>
      </c>
      <c r="G1306">
        <v>2.5493532259889902</v>
      </c>
      <c r="H1306">
        <v>5.6117406602898701</v>
      </c>
      <c r="I1306">
        <v>1.46268656716417</v>
      </c>
      <c r="J1306">
        <v>2.11504938533432</v>
      </c>
      <c r="K1306">
        <v>0.1056911109308</v>
      </c>
      <c r="L1306">
        <v>2.1286319435013299</v>
      </c>
      <c r="M1306">
        <v>5.5280475609631903E-2</v>
      </c>
      <c r="N1306">
        <v>13.835152921676301</v>
      </c>
      <c r="O1306">
        <v>1</v>
      </c>
      <c r="P1306">
        <v>2.8530133004174898</v>
      </c>
      <c r="Q1306">
        <v>1824.5249063961201</v>
      </c>
      <c r="R1306">
        <v>938.77754197077104</v>
      </c>
      <c r="S1306">
        <v>2718.0965715961802</v>
      </c>
      <c r="T1306" t="s">
        <v>75</v>
      </c>
    </row>
    <row r="1307" spans="1:20" x14ac:dyDescent="0.35">
      <c r="A1307" t="s">
        <v>210</v>
      </c>
      <c r="B1307">
        <v>12</v>
      </c>
      <c r="C1307">
        <v>24</v>
      </c>
      <c r="D1307">
        <v>0.61019584538994098</v>
      </c>
      <c r="E1307">
        <v>2.2803447000000001</v>
      </c>
      <c r="F1307">
        <v>2.2803447000000001</v>
      </c>
      <c r="G1307">
        <v>8.0496167909999902E-2</v>
      </c>
      <c r="H1307">
        <v>7.5804334694811901</v>
      </c>
      <c r="I1307">
        <v>3</v>
      </c>
      <c r="J1307">
        <v>7.0611821557946799</v>
      </c>
      <c r="K1307">
        <v>2.8403231588512998E-3</v>
      </c>
      <c r="L1307">
        <v>0.378244978736548</v>
      </c>
      <c r="M1307">
        <v>1.75075984967619</v>
      </c>
      <c r="N1307">
        <v>4.3728612214871498</v>
      </c>
      <c r="O1307">
        <v>1</v>
      </c>
      <c r="P1307">
        <v>0.222043637301822</v>
      </c>
      <c r="Q1307">
        <v>1811.4562841530001</v>
      </c>
      <c r="R1307">
        <v>816.35245901639303</v>
      </c>
      <c r="S1307">
        <v>1837.0377049180299</v>
      </c>
      <c r="T1307" t="s">
        <v>75</v>
      </c>
    </row>
    <row r="1308" spans="1:20" x14ac:dyDescent="0.35">
      <c r="A1308" t="s">
        <v>210</v>
      </c>
      <c r="B1308">
        <v>12</v>
      </c>
      <c r="C1308">
        <v>32</v>
      </c>
      <c r="D1308">
        <v>0.410873561236692</v>
      </c>
      <c r="E1308">
        <v>1.55013595999999</v>
      </c>
      <c r="F1308">
        <v>1.55013595999999</v>
      </c>
      <c r="G1308">
        <v>5.4719799387999903E-2</v>
      </c>
      <c r="H1308">
        <v>7.50868179035752</v>
      </c>
      <c r="I1308">
        <v>3</v>
      </c>
      <c r="J1308">
        <v>4.3949927445351404</v>
      </c>
      <c r="K1308">
        <v>1.17794635496851E-2</v>
      </c>
      <c r="L1308">
        <v>0.31185866591861799</v>
      </c>
      <c r="M1308">
        <v>2.5754746984786401</v>
      </c>
      <c r="N1308">
        <v>3.8449331340332198</v>
      </c>
      <c r="O1308">
        <v>1</v>
      </c>
      <c r="P1308">
        <v>0.14669543575774799</v>
      </c>
      <c r="Q1308">
        <v>1809.3930868167199</v>
      </c>
      <c r="R1308">
        <v>788.69372990353702</v>
      </c>
      <c r="S1308">
        <v>1367.7934083601201</v>
      </c>
      <c r="T1308" t="s">
        <v>75</v>
      </c>
    </row>
    <row r="1309" spans="1:20" x14ac:dyDescent="0.35">
      <c r="A1309" t="s">
        <v>210</v>
      </c>
      <c r="B1309">
        <v>13</v>
      </c>
      <c r="C1309">
        <v>19</v>
      </c>
      <c r="D1309">
        <v>0.59036209151629604</v>
      </c>
      <c r="E1309">
        <v>2.2728681599999998</v>
      </c>
      <c r="F1309">
        <v>2.2728681599999998</v>
      </c>
      <c r="G1309">
        <v>8.0232246047999903E-2</v>
      </c>
      <c r="H1309">
        <v>7.35816483515997</v>
      </c>
      <c r="I1309">
        <v>2.1666666666666599</v>
      </c>
      <c r="J1309">
        <v>3.0644739964513801</v>
      </c>
      <c r="K1309">
        <v>3.4748189276380403E-2</v>
      </c>
      <c r="L1309">
        <v>0.37762439590883401</v>
      </c>
      <c r="M1309">
        <v>1.7565189281290701</v>
      </c>
      <c r="N1309">
        <v>4.3680769056085298</v>
      </c>
      <c r="O1309">
        <v>1</v>
      </c>
      <c r="P1309">
        <v>0.20241304272535501</v>
      </c>
      <c r="Q1309">
        <v>1808.4654605263099</v>
      </c>
      <c r="R1309">
        <v>754.63760964912206</v>
      </c>
      <c r="S1309">
        <v>1550.8503289473599</v>
      </c>
      <c r="T1309" t="s">
        <v>75</v>
      </c>
    </row>
    <row r="1310" spans="1:20" x14ac:dyDescent="0.35">
      <c r="A1310" t="s">
        <v>210</v>
      </c>
      <c r="B1310">
        <v>5</v>
      </c>
      <c r="C1310">
        <v>32</v>
      </c>
      <c r="D1310">
        <v>4.1655686098685099E-2</v>
      </c>
      <c r="E1310">
        <v>0.33395211999999902</v>
      </c>
      <c r="F1310">
        <v>0.33395211999999902</v>
      </c>
      <c r="G1310">
        <v>1.1788509835999999E-2</v>
      </c>
      <c r="H1310">
        <v>3.53358369108504</v>
      </c>
      <c r="I1310">
        <v>3</v>
      </c>
      <c r="J1310">
        <v>4.0267109556975997</v>
      </c>
      <c r="K1310">
        <v>1.53161154407768E-2</v>
      </c>
      <c r="L1310">
        <v>0.14474881717716001</v>
      </c>
      <c r="M1310">
        <v>11.954815391445599</v>
      </c>
      <c r="N1310">
        <v>2.30494338619163</v>
      </c>
      <c r="O1310">
        <v>1</v>
      </c>
      <c r="P1310">
        <v>3.2937153307242002E-3</v>
      </c>
      <c r="Q1310">
        <v>1804.42164179104</v>
      </c>
      <c r="R1310">
        <v>853.85820895522295</v>
      </c>
      <c r="S1310">
        <v>494.75746268656701</v>
      </c>
      <c r="T1310" t="s">
        <v>75</v>
      </c>
    </row>
    <row r="1311" spans="1:20" x14ac:dyDescent="0.35">
      <c r="A1311" t="s">
        <v>210</v>
      </c>
      <c r="B1311">
        <v>5</v>
      </c>
      <c r="C1311">
        <v>39</v>
      </c>
      <c r="D1311">
        <v>9.8421126759332206E-2</v>
      </c>
      <c r="E1311">
        <v>0.49220554999999899</v>
      </c>
      <c r="F1311">
        <v>0.49220554999999899</v>
      </c>
      <c r="G1311">
        <v>1.73748559149999E-2</v>
      </c>
      <c r="H1311">
        <v>5.664572255495</v>
      </c>
      <c r="I1311">
        <v>2.2857142857142798</v>
      </c>
      <c r="J1311">
        <v>3.7592868764807599</v>
      </c>
      <c r="K1311">
        <v>1.8822772542914801E-2</v>
      </c>
      <c r="L1311">
        <v>0.17573010735708</v>
      </c>
      <c r="M1311">
        <v>8.1111152529302206</v>
      </c>
      <c r="N1311">
        <v>2.6230970757576602</v>
      </c>
      <c r="O1311">
        <v>1</v>
      </c>
      <c r="P1311">
        <v>1.9998783554623999E-2</v>
      </c>
      <c r="Q1311">
        <v>1800.70632911392</v>
      </c>
      <c r="R1311">
        <v>997.54177215189804</v>
      </c>
      <c r="S1311">
        <v>430.90126582278401</v>
      </c>
      <c r="T1311" t="s">
        <v>75</v>
      </c>
    </row>
    <row r="1312" spans="1:20" x14ac:dyDescent="0.35">
      <c r="A1312" t="s">
        <v>210</v>
      </c>
      <c r="B1312">
        <v>1</v>
      </c>
      <c r="C1312">
        <v>12</v>
      </c>
      <c r="D1312">
        <v>0</v>
      </c>
      <c r="E1312">
        <v>0.132085539999999</v>
      </c>
      <c r="F1312">
        <v>0.132085539999999</v>
      </c>
      <c r="G1312">
        <v>4.6626195619999004E-3</v>
      </c>
      <c r="H1312">
        <v>0</v>
      </c>
      <c r="I1312">
        <v>3</v>
      </c>
      <c r="J1312">
        <v>5.2986728995402697</v>
      </c>
      <c r="K1312">
        <v>6.7220024939137002E-3</v>
      </c>
      <c r="L1312">
        <v>9.1033357176888194E-2</v>
      </c>
      <c r="M1312">
        <v>30.2253823104475</v>
      </c>
      <c r="N1312">
        <v>1.6919360856672701</v>
      </c>
      <c r="O1312">
        <v>1</v>
      </c>
      <c r="P1312">
        <v>0</v>
      </c>
      <c r="Q1312">
        <v>1780.53773584905</v>
      </c>
      <c r="R1312">
        <v>884.830188679245</v>
      </c>
      <c r="S1312">
        <v>1921.0283018867899</v>
      </c>
      <c r="T1312" t="s">
        <v>75</v>
      </c>
    </row>
    <row r="1313" spans="1:20" x14ac:dyDescent="0.35">
      <c r="A1313" t="s">
        <v>211</v>
      </c>
      <c r="B1313">
        <v>15</v>
      </c>
      <c r="C1313">
        <v>15</v>
      </c>
      <c r="D1313">
        <v>12.771130394447701</v>
      </c>
      <c r="E1313">
        <v>59.013576309999898</v>
      </c>
      <c r="F1313">
        <v>59.013576309999898</v>
      </c>
      <c r="G1313">
        <v>2.0831792437429999</v>
      </c>
      <c r="H1313">
        <v>6.1305960266294299</v>
      </c>
      <c r="I1313">
        <v>1.4909090909090901</v>
      </c>
      <c r="J1313">
        <v>2.7947182485866202</v>
      </c>
      <c r="K1313">
        <v>4.5812702093200298E-2</v>
      </c>
      <c r="L1313">
        <v>1.9241941427143101</v>
      </c>
      <c r="M1313">
        <v>6.7651143920003307E-2</v>
      </c>
      <c r="N1313">
        <v>12.9344958534141</v>
      </c>
      <c r="O1313">
        <v>-1</v>
      </c>
      <c r="P1313">
        <v>3.0395951545034099</v>
      </c>
      <c r="Q1313">
        <v>1775.13940328131</v>
      </c>
      <c r="R1313">
        <v>1307.0068202453599</v>
      </c>
      <c r="S1313">
        <v>1566.6056293418301</v>
      </c>
      <c r="T1313" t="s">
        <v>75</v>
      </c>
    </row>
    <row r="1314" spans="1:20" x14ac:dyDescent="0.35">
      <c r="A1314" t="s">
        <v>210</v>
      </c>
      <c r="B1314">
        <v>13</v>
      </c>
      <c r="C1314">
        <v>10</v>
      </c>
      <c r="D1314">
        <v>0.99190558520053496</v>
      </c>
      <c r="E1314">
        <v>3.6709811399999999</v>
      </c>
      <c r="F1314">
        <v>3.6709811399999999</v>
      </c>
      <c r="G1314">
        <v>0.12958563424199901</v>
      </c>
      <c r="H1314">
        <v>7.6544409494354904</v>
      </c>
      <c r="I1314">
        <v>3.72727272727272</v>
      </c>
      <c r="J1314">
        <v>4.5424056229453997</v>
      </c>
      <c r="K1314">
        <v>1.0669455628582699E-2</v>
      </c>
      <c r="L1314">
        <v>0.47991463924822902</v>
      </c>
      <c r="M1314">
        <v>1.0875392141573099</v>
      </c>
      <c r="N1314">
        <v>5.1249887010339297</v>
      </c>
      <c r="O1314">
        <v>1</v>
      </c>
      <c r="P1314">
        <v>0.36802582534565997</v>
      </c>
      <c r="Q1314">
        <v>1773.9823489477201</v>
      </c>
      <c r="R1314">
        <v>808.02104548540399</v>
      </c>
      <c r="S1314">
        <v>1880.19144602851</v>
      </c>
      <c r="T1314" t="s">
        <v>75</v>
      </c>
    </row>
    <row r="1315" spans="1:20" x14ac:dyDescent="0.35">
      <c r="A1315" t="s">
        <v>210</v>
      </c>
      <c r="B1315">
        <v>5</v>
      </c>
      <c r="C1315">
        <v>9</v>
      </c>
      <c r="D1315">
        <v>3.6440222184374899E-2</v>
      </c>
      <c r="E1315">
        <v>0.310276409999999</v>
      </c>
      <c r="F1315">
        <v>0.310276409999999</v>
      </c>
      <c r="G1315">
        <v>1.0952757272999899E-2</v>
      </c>
      <c r="H1315">
        <v>3.3270364051803498</v>
      </c>
      <c r="I1315">
        <v>2.6</v>
      </c>
      <c r="J1315">
        <v>3.3869545268741499</v>
      </c>
      <c r="K1315">
        <v>2.5737828483108301E-2</v>
      </c>
      <c r="L1315">
        <v>0.13952348005564499</v>
      </c>
      <c r="M1315">
        <v>12.867030220511801</v>
      </c>
      <c r="N1315">
        <v>2.2491328760054898</v>
      </c>
      <c r="O1315">
        <v>1</v>
      </c>
      <c r="P1315">
        <v>2.5543307288111998E-3</v>
      </c>
      <c r="Q1315">
        <v>1765.93975903614</v>
      </c>
      <c r="R1315">
        <v>1057.58232931726</v>
      </c>
      <c r="S1315">
        <v>1.81927710843373</v>
      </c>
      <c r="T1315" t="s">
        <v>75</v>
      </c>
    </row>
    <row r="1316" spans="1:20" x14ac:dyDescent="0.35">
      <c r="A1316" t="s">
        <v>210</v>
      </c>
      <c r="B1316">
        <v>12</v>
      </c>
      <c r="C1316">
        <v>4</v>
      </c>
      <c r="D1316">
        <v>0.745775475065108</v>
      </c>
      <c r="E1316">
        <v>2.9519872099999902</v>
      </c>
      <c r="F1316">
        <v>2.9519872099999902</v>
      </c>
      <c r="G1316">
        <v>0.104205148512999</v>
      </c>
      <c r="H1316">
        <v>7.1568006543560498</v>
      </c>
      <c r="I1316">
        <v>1.5714285714285701</v>
      </c>
      <c r="J1316">
        <v>1.6976363122051501</v>
      </c>
      <c r="K1316">
        <v>0.204393006318112</v>
      </c>
      <c r="L1316">
        <v>0.43035827384254599</v>
      </c>
      <c r="M1316">
        <v>1.35242318484906</v>
      </c>
      <c r="N1316">
        <v>4.7658132275254896</v>
      </c>
      <c r="O1316">
        <v>1</v>
      </c>
      <c r="P1316">
        <v>0.24189502928899601</v>
      </c>
      <c r="Q1316">
        <v>1765.12072604474</v>
      </c>
      <c r="R1316">
        <v>841.86365555086502</v>
      </c>
      <c r="S1316">
        <v>80.270578303081393</v>
      </c>
      <c r="T1316" t="s">
        <v>75</v>
      </c>
    </row>
    <row r="1317" spans="1:20" x14ac:dyDescent="0.35">
      <c r="A1317" t="s">
        <v>210</v>
      </c>
      <c r="B1317">
        <v>5</v>
      </c>
      <c r="C1317">
        <v>17</v>
      </c>
      <c r="D1317">
        <v>0.48088105336326697</v>
      </c>
      <c r="E1317">
        <v>1.73331118999999</v>
      </c>
      <c r="F1317">
        <v>1.73331118999999</v>
      </c>
      <c r="G1317">
        <v>6.1185885006999903E-2</v>
      </c>
      <c r="H1317">
        <v>7.8593462088233501</v>
      </c>
      <c r="I1317">
        <v>2.6</v>
      </c>
      <c r="J1317">
        <v>4.3448819416098701</v>
      </c>
      <c r="K1317">
        <v>1.21917502892565E-2</v>
      </c>
      <c r="L1317">
        <v>0.32977003590241899</v>
      </c>
      <c r="M1317">
        <v>2.3033001616875901</v>
      </c>
      <c r="N1317">
        <v>3.9907792741884398</v>
      </c>
      <c r="O1317">
        <v>1</v>
      </c>
      <c r="P1317">
        <v>0.18810117660440601</v>
      </c>
      <c r="Q1317">
        <v>1762.92235801581</v>
      </c>
      <c r="R1317">
        <v>663.92092020129405</v>
      </c>
      <c r="S1317">
        <v>1870.30265995686</v>
      </c>
      <c r="T1317" t="s">
        <v>75</v>
      </c>
    </row>
    <row r="1318" spans="1:20" x14ac:dyDescent="0.35">
      <c r="A1318" t="s">
        <v>210</v>
      </c>
      <c r="B1318">
        <v>1</v>
      </c>
      <c r="C1318">
        <v>21</v>
      </c>
      <c r="D1318">
        <v>0</v>
      </c>
      <c r="E1318">
        <v>9.9687199999999906E-2</v>
      </c>
      <c r="F1318">
        <v>9.9687199999999906E-2</v>
      </c>
      <c r="G1318">
        <v>3.5189581599999E-3</v>
      </c>
      <c r="H1318">
        <v>0</v>
      </c>
      <c r="I1318">
        <v>2.25</v>
      </c>
      <c r="J1318">
        <v>2.8917938293983299</v>
      </c>
      <c r="K1318">
        <v>4.1352142902062697E-2</v>
      </c>
      <c r="L1318">
        <v>7.9084727046352998E-2</v>
      </c>
      <c r="M1318">
        <v>40.048631561342901</v>
      </c>
      <c r="N1318">
        <v>1.5404419147580499</v>
      </c>
      <c r="O1318">
        <v>1</v>
      </c>
      <c r="P1318">
        <v>0</v>
      </c>
      <c r="Q1318">
        <v>1760.65</v>
      </c>
      <c r="R1318">
        <v>675.375</v>
      </c>
      <c r="S1318">
        <v>1617.0625</v>
      </c>
      <c r="T1318" t="s">
        <v>75</v>
      </c>
    </row>
    <row r="1319" spans="1:20" x14ac:dyDescent="0.35">
      <c r="A1319" t="s">
        <v>210</v>
      </c>
      <c r="B1319">
        <v>1</v>
      </c>
      <c r="C1319">
        <v>23</v>
      </c>
      <c r="D1319">
        <v>0</v>
      </c>
      <c r="E1319">
        <v>0.25295626999999998</v>
      </c>
      <c r="F1319">
        <v>0.25295626999999998</v>
      </c>
      <c r="G1319">
        <v>8.9293563309999994E-3</v>
      </c>
      <c r="H1319">
        <v>0</v>
      </c>
      <c r="I1319">
        <v>1.8571428571428501</v>
      </c>
      <c r="J1319">
        <v>3.28478217876635</v>
      </c>
      <c r="K1319">
        <v>2.8215014159637598E-2</v>
      </c>
      <c r="L1319">
        <v>0.125978271566727</v>
      </c>
      <c r="M1319">
        <v>15.7827119453568</v>
      </c>
      <c r="N1319">
        <v>2.10110300577825</v>
      </c>
      <c r="O1319">
        <v>1</v>
      </c>
      <c r="P1319">
        <v>0</v>
      </c>
      <c r="Q1319">
        <v>1759.2709359605899</v>
      </c>
      <c r="R1319">
        <v>794.86206896551698</v>
      </c>
      <c r="S1319">
        <v>2004.90640394088</v>
      </c>
      <c r="T1319" t="s">
        <v>75</v>
      </c>
    </row>
    <row r="1320" spans="1:20" x14ac:dyDescent="0.35">
      <c r="A1320" t="s">
        <v>210</v>
      </c>
      <c r="B1320">
        <v>5</v>
      </c>
      <c r="C1320">
        <v>38</v>
      </c>
      <c r="D1320">
        <v>1.1716860828585201</v>
      </c>
      <c r="E1320">
        <v>4.4834318199999901</v>
      </c>
      <c r="F1320">
        <v>4.4834318199999901</v>
      </c>
      <c r="G1320">
        <v>0.158265143245999</v>
      </c>
      <c r="H1320">
        <v>7.4033110439063101</v>
      </c>
      <c r="I1320">
        <v>1.1153846153846101</v>
      </c>
      <c r="J1320">
        <v>3.2699884754420601</v>
      </c>
      <c r="K1320">
        <v>2.85996905335556E-2</v>
      </c>
      <c r="L1320">
        <v>0.53036909081179195</v>
      </c>
      <c r="M1320">
        <v>0.890464292636864</v>
      </c>
      <c r="N1320">
        <v>5.4781726802420696</v>
      </c>
      <c r="O1320">
        <v>1</v>
      </c>
      <c r="P1320">
        <v>0.40667199818704203</v>
      </c>
      <c r="Q1320">
        <v>1758.9508060033299</v>
      </c>
      <c r="R1320">
        <v>822.94413563090598</v>
      </c>
      <c r="S1320">
        <v>861.379933296275</v>
      </c>
      <c r="T1320" t="s">
        <v>75</v>
      </c>
    </row>
    <row r="1321" spans="1:20" x14ac:dyDescent="0.35">
      <c r="A1321" t="s">
        <v>210</v>
      </c>
      <c r="B1321">
        <v>5</v>
      </c>
      <c r="C1321">
        <v>35</v>
      </c>
      <c r="D1321">
        <v>0.105596184311471</v>
      </c>
      <c r="E1321">
        <v>0.54578741999999902</v>
      </c>
      <c r="F1321">
        <v>0.54578741999999902</v>
      </c>
      <c r="G1321">
        <v>1.9266295925999901E-2</v>
      </c>
      <c r="H1321">
        <v>5.4808762782974298</v>
      </c>
      <c r="I1321">
        <v>2.71428571428571</v>
      </c>
      <c r="J1321">
        <v>4.9809805607385496</v>
      </c>
      <c r="K1321">
        <v>8.0919922759752003E-3</v>
      </c>
      <c r="L1321">
        <v>0.185048121943128</v>
      </c>
      <c r="M1321">
        <v>7.3148185500169802</v>
      </c>
      <c r="N1321">
        <v>2.7150220949711099</v>
      </c>
      <c r="O1321">
        <v>1</v>
      </c>
      <c r="P1321">
        <v>2.00876544228904E-2</v>
      </c>
      <c r="Q1321">
        <v>1746.5388127853801</v>
      </c>
      <c r="R1321">
        <v>977.42237442922305</v>
      </c>
      <c r="S1321">
        <v>587.73744292237404</v>
      </c>
      <c r="T1321" t="s">
        <v>75</v>
      </c>
    </row>
    <row r="1322" spans="1:20" x14ac:dyDescent="0.35">
      <c r="A1322" t="s">
        <v>210</v>
      </c>
      <c r="B1322">
        <v>2</v>
      </c>
      <c r="C1322">
        <v>10</v>
      </c>
      <c r="D1322">
        <v>3.7067673391985201</v>
      </c>
      <c r="E1322">
        <v>15.526281399999901</v>
      </c>
      <c r="F1322">
        <v>15.526281399999901</v>
      </c>
      <c r="G1322">
        <v>0.54807773341999899</v>
      </c>
      <c r="H1322">
        <v>6.7632146193356997</v>
      </c>
      <c r="I1322">
        <v>1.7096774193548301</v>
      </c>
      <c r="J1322">
        <v>2.7671910911946598</v>
      </c>
      <c r="K1322">
        <v>4.71935391762743E-2</v>
      </c>
      <c r="L1322">
        <v>0.98697612615422503</v>
      </c>
      <c r="M1322">
        <v>0.25713407101985802</v>
      </c>
      <c r="N1322">
        <v>8.2880942069291805</v>
      </c>
      <c r="O1322">
        <v>1</v>
      </c>
      <c r="P1322">
        <v>1.07369930470431</v>
      </c>
      <c r="Q1322">
        <v>1745.5678170144399</v>
      </c>
      <c r="R1322">
        <v>886.29181380417299</v>
      </c>
      <c r="S1322">
        <v>1782.26268057784</v>
      </c>
      <c r="T1322" t="s">
        <v>75</v>
      </c>
    </row>
    <row r="1323" spans="1:20" x14ac:dyDescent="0.35">
      <c r="A1323" t="s">
        <v>211</v>
      </c>
      <c r="B1323">
        <v>15</v>
      </c>
      <c r="C1323">
        <v>12</v>
      </c>
      <c r="D1323">
        <v>3.2823958754267699</v>
      </c>
      <c r="E1323">
        <v>14.8994981299999</v>
      </c>
      <c r="F1323">
        <v>14.8994981299999</v>
      </c>
      <c r="G1323">
        <v>0.52595228398899996</v>
      </c>
      <c r="H1323">
        <v>6.2408624800180998</v>
      </c>
      <c r="I1323">
        <v>2.1666666666666599</v>
      </c>
      <c r="J1323">
        <v>3.4092288312152399</v>
      </c>
      <c r="K1323">
        <v>2.52366405716321E-2</v>
      </c>
      <c r="L1323">
        <v>0.96684919765001398</v>
      </c>
      <c r="M1323">
        <v>0.26795103495085998</v>
      </c>
      <c r="N1323">
        <v>8.1750309930758593</v>
      </c>
      <c r="O1323">
        <v>1</v>
      </c>
      <c r="P1323">
        <v>0.809582644770522</v>
      </c>
      <c r="Q1323">
        <v>1739.6182989044</v>
      </c>
      <c r="R1323">
        <v>1355.2178640127099</v>
      </c>
      <c r="S1323">
        <v>1474.45630174793</v>
      </c>
      <c r="T1323" t="s">
        <v>75</v>
      </c>
    </row>
    <row r="1324" spans="1:20" x14ac:dyDescent="0.35">
      <c r="A1324" t="s">
        <v>210</v>
      </c>
      <c r="B1324">
        <v>12</v>
      </c>
      <c r="C1324">
        <v>27</v>
      </c>
      <c r="D1324">
        <v>0.19867186942308099</v>
      </c>
      <c r="E1324">
        <v>0.80622022999999898</v>
      </c>
      <c r="F1324">
        <v>0.80622022999999898</v>
      </c>
      <c r="G1324">
        <v>2.8459574118999902E-2</v>
      </c>
      <c r="H1324">
        <v>6.9808447797694102</v>
      </c>
      <c r="I1324">
        <v>2</v>
      </c>
      <c r="J1324">
        <v>3.2040342815393998</v>
      </c>
      <c r="K1324">
        <v>3.0402446821295701E-2</v>
      </c>
      <c r="L1324">
        <v>0.22490533985550201</v>
      </c>
      <c r="M1324">
        <v>4.9519173491614197</v>
      </c>
      <c r="N1324">
        <v>3.0920755140965301</v>
      </c>
      <c r="O1324">
        <v>1</v>
      </c>
      <c r="P1324">
        <v>6.1310286697459297E-2</v>
      </c>
      <c r="Q1324">
        <v>1739.54559505409</v>
      </c>
      <c r="R1324">
        <v>743.08809891808301</v>
      </c>
      <c r="S1324">
        <v>1568.79907264296</v>
      </c>
      <c r="T1324" t="s">
        <v>75</v>
      </c>
    </row>
    <row r="1325" spans="1:20" x14ac:dyDescent="0.35">
      <c r="A1325" t="s">
        <v>211</v>
      </c>
      <c r="B1325">
        <v>8</v>
      </c>
      <c r="C1325">
        <v>9</v>
      </c>
      <c r="D1325">
        <v>1.1525384374157901</v>
      </c>
      <c r="E1325">
        <v>4.6030564600000003</v>
      </c>
      <c r="F1325">
        <v>4.6030564600000003</v>
      </c>
      <c r="G1325">
        <v>0.16248789303799999</v>
      </c>
      <c r="H1325">
        <v>7.0930726952454002</v>
      </c>
      <c r="I1325">
        <v>1.5714285714285701</v>
      </c>
      <c r="J1325">
        <v>2.5945071942741702</v>
      </c>
      <c r="K1325">
        <v>5.7257892937415601E-2</v>
      </c>
      <c r="L1325">
        <v>0.53739803251493401</v>
      </c>
      <c r="M1325">
        <v>0.86732282753314505</v>
      </c>
      <c r="N1325">
        <v>5.5264676027704498</v>
      </c>
      <c r="O1325">
        <v>1</v>
      </c>
      <c r="P1325">
        <v>0.36720217543618</v>
      </c>
      <c r="Q1325">
        <v>1734.4347590687601</v>
      </c>
      <c r="R1325">
        <v>988.62966973470498</v>
      </c>
      <c r="S1325">
        <v>1757.4155387114199</v>
      </c>
      <c r="T1325" t="s">
        <v>75</v>
      </c>
    </row>
    <row r="1326" spans="1:20" x14ac:dyDescent="0.35">
      <c r="A1326" t="s">
        <v>211</v>
      </c>
      <c r="B1326">
        <v>8</v>
      </c>
      <c r="C1326">
        <v>2</v>
      </c>
      <c r="D1326">
        <v>17.8260368101691</v>
      </c>
      <c r="E1326">
        <v>85.236294269999902</v>
      </c>
      <c r="F1326">
        <v>85.236294269999902</v>
      </c>
      <c r="G1326">
        <v>3.0088411877309902</v>
      </c>
      <c r="H1326">
        <v>5.92455224385305</v>
      </c>
      <c r="I1326">
        <v>1.2527472527472501</v>
      </c>
      <c r="J1326">
        <v>4.4896804703659399</v>
      </c>
      <c r="K1326">
        <v>1.10497817374774E-2</v>
      </c>
      <c r="L1326">
        <v>2.3125184224636199</v>
      </c>
      <c r="M1326">
        <v>4.6838450432107298E-2</v>
      </c>
      <c r="N1326">
        <v>14.6208867949415</v>
      </c>
      <c r="O1326">
        <v>1</v>
      </c>
      <c r="P1326">
        <v>3.9622955952693601</v>
      </c>
      <c r="Q1326">
        <v>1720.6787129219399</v>
      </c>
      <c r="R1326">
        <v>1338.9960089469701</v>
      </c>
      <c r="S1326">
        <v>2723.0147946727402</v>
      </c>
      <c r="T1326" t="s">
        <v>75</v>
      </c>
    </row>
    <row r="1327" spans="1:20" x14ac:dyDescent="0.35">
      <c r="A1327" t="s">
        <v>210</v>
      </c>
      <c r="B1327">
        <v>12</v>
      </c>
      <c r="C1327">
        <v>28</v>
      </c>
      <c r="D1327">
        <v>0.19366251597959</v>
      </c>
      <c r="E1327">
        <v>0.89593870999999903</v>
      </c>
      <c r="F1327">
        <v>0.89593870999999903</v>
      </c>
      <c r="G1327">
        <v>3.1626636462999999E-2</v>
      </c>
      <c r="H1327">
        <v>6.1233990597184196</v>
      </c>
      <c r="I1327">
        <v>3.4285714285714199</v>
      </c>
      <c r="J1327">
        <v>4.3873064802373696</v>
      </c>
      <c r="K1327">
        <v>1.18414825469323E-2</v>
      </c>
      <c r="L1327">
        <v>0.23708936404300199</v>
      </c>
      <c r="M1327">
        <v>4.4560368913872503</v>
      </c>
      <c r="N1327">
        <v>3.2027641716369102</v>
      </c>
      <c r="O1327">
        <v>1</v>
      </c>
      <c r="P1327">
        <v>4.5984524673495501E-2</v>
      </c>
      <c r="Q1327">
        <v>1720.1335187760701</v>
      </c>
      <c r="R1327">
        <v>773.38664812239199</v>
      </c>
      <c r="S1327">
        <v>1057.0139082058399</v>
      </c>
      <c r="T1327" t="s">
        <v>75</v>
      </c>
    </row>
    <row r="1328" spans="1:20" x14ac:dyDescent="0.35">
      <c r="A1328" t="s">
        <v>210</v>
      </c>
      <c r="B1328">
        <v>1</v>
      </c>
      <c r="C1328">
        <v>7</v>
      </c>
      <c r="D1328">
        <v>0</v>
      </c>
      <c r="E1328">
        <v>7.4765399999998997E-3</v>
      </c>
      <c r="F1328">
        <v>7.4765399999998997E-3</v>
      </c>
      <c r="G1328">
        <v>2.6392186199999999E-4</v>
      </c>
      <c r="H1328">
        <v>0</v>
      </c>
      <c r="I1328">
        <v>3</v>
      </c>
      <c r="J1328">
        <v>3.6666666666666599</v>
      </c>
      <c r="K1328">
        <v>2.02854996243426E-2</v>
      </c>
      <c r="L1328">
        <v>2.1658244478713201E-2</v>
      </c>
      <c r="M1328">
        <v>533.98175415123899</v>
      </c>
      <c r="N1328">
        <v>0.649629514953458</v>
      </c>
      <c r="O1328">
        <v>1</v>
      </c>
      <c r="P1328">
        <v>0</v>
      </c>
      <c r="Q1328">
        <v>1718.8333333333301</v>
      </c>
      <c r="R1328">
        <v>1033.3333333333301</v>
      </c>
      <c r="S1328">
        <v>0</v>
      </c>
      <c r="T1328" t="s">
        <v>75</v>
      </c>
    </row>
    <row r="1329" spans="1:20" x14ac:dyDescent="0.35">
      <c r="A1329" t="s">
        <v>210</v>
      </c>
      <c r="B1329">
        <v>6</v>
      </c>
      <c r="C1329">
        <v>4</v>
      </c>
      <c r="D1329">
        <v>0.56054032470070703</v>
      </c>
      <c r="E1329">
        <v>2.1171069099999902</v>
      </c>
      <c r="F1329">
        <v>2.1171069099999902</v>
      </c>
      <c r="G1329">
        <v>7.4733873922999905E-2</v>
      </c>
      <c r="H1329">
        <v>7.5004853258141697</v>
      </c>
      <c r="I1329">
        <v>2.9</v>
      </c>
      <c r="J1329">
        <v>4.6890478321606199</v>
      </c>
      <c r="K1329">
        <v>9.6994254910254003E-3</v>
      </c>
      <c r="L1329">
        <v>0.36445533838766597</v>
      </c>
      <c r="M1329">
        <v>1.8857507503869499</v>
      </c>
      <c r="N1329">
        <v>4.2659241021917502</v>
      </c>
      <c r="O1329">
        <v>1</v>
      </c>
      <c r="P1329">
        <v>0.199694727223789</v>
      </c>
      <c r="Q1329">
        <v>1717.2354326074101</v>
      </c>
      <c r="R1329">
        <v>906.97057092407294</v>
      </c>
      <c r="S1329">
        <v>892.945850500294</v>
      </c>
      <c r="T1329" t="s">
        <v>75</v>
      </c>
    </row>
    <row r="1330" spans="1:20" x14ac:dyDescent="0.35">
      <c r="A1330" t="s">
        <v>210</v>
      </c>
      <c r="B1330">
        <v>12</v>
      </c>
      <c r="C1330">
        <v>12</v>
      </c>
      <c r="D1330">
        <v>0.57064531763346704</v>
      </c>
      <c r="E1330">
        <v>2.0859546600000001</v>
      </c>
      <c r="F1330">
        <v>2.0859546600000001</v>
      </c>
      <c r="G1330">
        <v>7.3634199497999903E-2</v>
      </c>
      <c r="H1330">
        <v>7.7497320745500398</v>
      </c>
      <c r="I1330">
        <v>1.4</v>
      </c>
      <c r="J1330">
        <v>2.0551982734487702</v>
      </c>
      <c r="K1330">
        <v>0.115196377080127</v>
      </c>
      <c r="L1330">
        <v>0.36176400531011799</v>
      </c>
      <c r="M1330">
        <v>1.9139130973162699</v>
      </c>
      <c r="N1330">
        <v>4.2448969266717702</v>
      </c>
      <c r="O1330">
        <v>1</v>
      </c>
      <c r="P1330">
        <v>0.217030434643259</v>
      </c>
      <c r="Q1330">
        <v>1714.3416965352401</v>
      </c>
      <c r="R1330">
        <v>771.05077658303401</v>
      </c>
      <c r="S1330">
        <v>837.22580645161202</v>
      </c>
      <c r="T1330" t="s">
        <v>75</v>
      </c>
    </row>
    <row r="1331" spans="1:20" x14ac:dyDescent="0.35">
      <c r="A1331" t="s">
        <v>211</v>
      </c>
      <c r="B1331">
        <v>15</v>
      </c>
      <c r="C1331">
        <v>11</v>
      </c>
      <c r="D1331">
        <v>1.18342732625514</v>
      </c>
      <c r="E1331">
        <v>5.0242348799999901</v>
      </c>
      <c r="F1331">
        <v>5.0242348799999901</v>
      </c>
      <c r="G1331">
        <v>0.17735549126399899</v>
      </c>
      <c r="H1331">
        <v>6.6726286162381596</v>
      </c>
      <c r="I1331">
        <v>1.8235294117647001</v>
      </c>
      <c r="J1331">
        <v>2.5731229811648699</v>
      </c>
      <c r="K1331">
        <v>5.86973330423897E-2</v>
      </c>
      <c r="L1331">
        <v>0.56144586579705602</v>
      </c>
      <c r="M1331">
        <v>0.79461570558220196</v>
      </c>
      <c r="N1331">
        <v>5.69012978914951</v>
      </c>
      <c r="O1331">
        <v>1</v>
      </c>
      <c r="P1331">
        <v>0.33366949663531398</v>
      </c>
      <c r="Q1331">
        <v>1703.2750496031699</v>
      </c>
      <c r="R1331">
        <v>1385.6696428571399</v>
      </c>
      <c r="S1331">
        <v>1661.1274801587299</v>
      </c>
      <c r="T1331" t="s">
        <v>75</v>
      </c>
    </row>
    <row r="1332" spans="1:20" x14ac:dyDescent="0.35">
      <c r="A1332" t="s">
        <v>210</v>
      </c>
      <c r="B1332">
        <v>12</v>
      </c>
      <c r="C1332">
        <v>2</v>
      </c>
      <c r="D1332">
        <v>8.3473308291433707E-2</v>
      </c>
      <c r="E1332">
        <v>0.44485412999999902</v>
      </c>
      <c r="F1332">
        <v>0.44485412999999902</v>
      </c>
      <c r="G1332">
        <v>1.5703350788999999E-2</v>
      </c>
      <c r="H1332">
        <v>5.3156367333974197</v>
      </c>
      <c r="I1332">
        <v>2.1428571428571401</v>
      </c>
      <c r="J1332">
        <v>2.9674562869106</v>
      </c>
      <c r="K1332">
        <v>3.8268990802760902E-2</v>
      </c>
      <c r="L1332">
        <v>0.16706356112878901</v>
      </c>
      <c r="M1332">
        <v>8.9744832630460394</v>
      </c>
      <c r="N1332">
        <v>2.5361293697902898</v>
      </c>
      <c r="O1332">
        <v>1</v>
      </c>
      <c r="P1332">
        <v>1.49361690257799E-2</v>
      </c>
      <c r="Q1332">
        <v>1682.02801120448</v>
      </c>
      <c r="R1332">
        <v>259.868347338935</v>
      </c>
      <c r="S1332">
        <v>0</v>
      </c>
      <c r="T1332" t="s">
        <v>75</v>
      </c>
    </row>
    <row r="1333" spans="1:20" x14ac:dyDescent="0.35">
      <c r="A1333" t="s">
        <v>210</v>
      </c>
      <c r="B1333">
        <v>5</v>
      </c>
      <c r="C1333">
        <v>30</v>
      </c>
      <c r="D1333">
        <v>0</v>
      </c>
      <c r="E1333">
        <v>0.14703861999999901</v>
      </c>
      <c r="F1333">
        <v>0.14703861999999901</v>
      </c>
      <c r="G1333">
        <v>5.1904632859999002E-3</v>
      </c>
      <c r="H1333">
        <v>0</v>
      </c>
      <c r="I1333">
        <v>3</v>
      </c>
      <c r="J1333">
        <v>4.1753363223662703</v>
      </c>
      <c r="K1333">
        <v>1.37380663443864E-2</v>
      </c>
      <c r="L1333">
        <v>9.6048067272040002E-2</v>
      </c>
      <c r="M1333">
        <v>27.1516146178596</v>
      </c>
      <c r="N1333">
        <v>1.7535143885119999</v>
      </c>
      <c r="O1333">
        <v>1</v>
      </c>
      <c r="P1333">
        <v>0</v>
      </c>
      <c r="Q1333">
        <v>1680.5169491525401</v>
      </c>
      <c r="R1333">
        <v>711.75423728813496</v>
      </c>
      <c r="S1333">
        <v>385.22033898305</v>
      </c>
      <c r="T1333" t="s">
        <v>75</v>
      </c>
    </row>
    <row r="1334" spans="1:20" x14ac:dyDescent="0.35">
      <c r="A1334" t="s">
        <v>210</v>
      </c>
      <c r="B1334">
        <v>12</v>
      </c>
      <c r="C1334">
        <v>26</v>
      </c>
      <c r="D1334">
        <v>0.119074725969618</v>
      </c>
      <c r="E1334">
        <v>0.53706478999999996</v>
      </c>
      <c r="F1334">
        <v>0.53706478999999996</v>
      </c>
      <c r="G1334">
        <v>1.89583870869999E-2</v>
      </c>
      <c r="H1334">
        <v>6.2808468580784096</v>
      </c>
      <c r="I1334">
        <v>2.6666666666666599</v>
      </c>
      <c r="J1334">
        <v>2.9515715088816199</v>
      </c>
      <c r="K1334">
        <v>3.88901905871539E-2</v>
      </c>
      <c r="L1334">
        <v>0.183563471189475</v>
      </c>
      <c r="M1334">
        <v>7.4336207074418503</v>
      </c>
      <c r="N1334">
        <v>2.7004807643763602</v>
      </c>
      <c r="O1334">
        <v>1</v>
      </c>
      <c r="P1334">
        <v>2.97465775057572E-2</v>
      </c>
      <c r="Q1334">
        <v>1674.07192575406</v>
      </c>
      <c r="R1334">
        <v>750.41531322505796</v>
      </c>
      <c r="S1334">
        <v>1427.3016241299299</v>
      </c>
      <c r="T1334" t="s">
        <v>75</v>
      </c>
    </row>
    <row r="1335" spans="1:20" x14ac:dyDescent="0.35">
      <c r="A1335" t="s">
        <v>210</v>
      </c>
      <c r="B1335">
        <v>5</v>
      </c>
      <c r="C1335">
        <v>46</v>
      </c>
      <c r="D1335">
        <v>0</v>
      </c>
      <c r="E1335">
        <v>0.22803446999999899</v>
      </c>
      <c r="F1335">
        <v>0.22803446999999899</v>
      </c>
      <c r="G1335">
        <v>8.0496167909999E-3</v>
      </c>
      <c r="H1335">
        <v>0</v>
      </c>
      <c r="I1335">
        <v>2.6</v>
      </c>
      <c r="J1335">
        <v>4.2509457446020704</v>
      </c>
      <c r="K1335">
        <v>1.3017971423765399E-2</v>
      </c>
      <c r="L1335">
        <v>0.11961156463294501</v>
      </c>
      <c r="M1335">
        <v>17.507598496761901</v>
      </c>
      <c r="N1335">
        <v>2.0297023816593001</v>
      </c>
      <c r="O1335">
        <v>1</v>
      </c>
      <c r="P1335">
        <v>0</v>
      </c>
      <c r="Q1335">
        <v>1668.88524590163</v>
      </c>
      <c r="R1335">
        <v>994.02185792349701</v>
      </c>
      <c r="S1335">
        <v>398.59562841529998</v>
      </c>
      <c r="T1335" t="s">
        <v>75</v>
      </c>
    </row>
    <row r="1336" spans="1:20" x14ac:dyDescent="0.35">
      <c r="A1336" t="s">
        <v>210</v>
      </c>
      <c r="B1336">
        <v>11</v>
      </c>
      <c r="C1336">
        <v>14</v>
      </c>
      <c r="D1336">
        <v>0.95898691549087101</v>
      </c>
      <c r="E1336">
        <v>4.5345215099999896</v>
      </c>
      <c r="F1336">
        <v>4.5345215099999896</v>
      </c>
      <c r="G1336">
        <v>0.16006860930299999</v>
      </c>
      <c r="H1336">
        <v>5.9910991896953796</v>
      </c>
      <c r="I1336">
        <v>5.7777777777777697</v>
      </c>
      <c r="J1336">
        <v>7.8846978291221799</v>
      </c>
      <c r="K1336">
        <v>2.0400689099357998E-3</v>
      </c>
      <c r="L1336">
        <v>0.53338236701279795</v>
      </c>
      <c r="M1336">
        <v>0.88043158145299205</v>
      </c>
      <c r="N1336">
        <v>5.4989024651931997</v>
      </c>
      <c r="O1336">
        <v>1</v>
      </c>
      <c r="P1336">
        <v>0.21797501041648801</v>
      </c>
      <c r="Q1336">
        <v>1663.84721077219</v>
      </c>
      <c r="R1336">
        <v>113.098928276999</v>
      </c>
      <c r="S1336">
        <v>162.215169002473</v>
      </c>
      <c r="T1336" t="s">
        <v>75</v>
      </c>
    </row>
    <row r="1337" spans="1:20" x14ac:dyDescent="0.35">
      <c r="A1337" t="s">
        <v>210</v>
      </c>
      <c r="B1337">
        <v>13</v>
      </c>
      <c r="C1337">
        <v>21</v>
      </c>
      <c r="D1337">
        <v>0.278998134037173</v>
      </c>
      <c r="E1337">
        <v>1.0791139399999901</v>
      </c>
      <c r="F1337">
        <v>1.0791139399999901</v>
      </c>
      <c r="G1337">
        <v>3.8092722081999902E-2</v>
      </c>
      <c r="H1337">
        <v>7.32418474680256</v>
      </c>
      <c r="I1337">
        <v>1.7</v>
      </c>
      <c r="J1337">
        <v>2.2542826430271399</v>
      </c>
      <c r="K1337">
        <v>8.7292091351750395E-2</v>
      </c>
      <c r="L1337">
        <v>0.26019956881758699</v>
      </c>
      <c r="M1337">
        <v>3.6996426384612402</v>
      </c>
      <c r="N1337">
        <v>3.4076472285472099</v>
      </c>
      <c r="O1337">
        <v>1</v>
      </c>
      <c r="P1337">
        <v>9.4776547729730598E-2</v>
      </c>
      <c r="Q1337">
        <v>1659.1466512702</v>
      </c>
      <c r="R1337">
        <v>706.57043879907599</v>
      </c>
      <c r="S1337">
        <v>1581.07621247113</v>
      </c>
      <c r="T1337" t="s">
        <v>75</v>
      </c>
    </row>
    <row r="1338" spans="1:20" x14ac:dyDescent="0.35">
      <c r="A1338" t="s">
        <v>210</v>
      </c>
      <c r="B1338">
        <v>6</v>
      </c>
      <c r="C1338">
        <v>3</v>
      </c>
      <c r="D1338">
        <v>0.89475067909833195</v>
      </c>
      <c r="E1338">
        <v>3.5999540099999998</v>
      </c>
      <c r="F1338">
        <v>3.5999540099999998</v>
      </c>
      <c r="G1338">
        <v>0.127078376552999</v>
      </c>
      <c r="H1338">
        <v>7.0409357073047198</v>
      </c>
      <c r="I1338">
        <v>2.3076923076922999</v>
      </c>
      <c r="J1338">
        <v>3.2032127439467102</v>
      </c>
      <c r="K1338">
        <v>3.04258450418146E-2</v>
      </c>
      <c r="L1338">
        <v>0.47524920326362502</v>
      </c>
      <c r="M1338">
        <v>1.1089963741458699</v>
      </c>
      <c r="N1338">
        <v>5.09171998571186</v>
      </c>
      <c r="O1338">
        <v>1</v>
      </c>
      <c r="P1338">
        <v>0.28089486477950398</v>
      </c>
      <c r="Q1338">
        <v>1647.5735548632699</v>
      </c>
      <c r="R1338">
        <v>782.90169608861197</v>
      </c>
      <c r="S1338">
        <v>338.01073035652399</v>
      </c>
      <c r="T1338" t="s">
        <v>75</v>
      </c>
    </row>
    <row r="1339" spans="1:20" x14ac:dyDescent="0.35">
      <c r="A1339" t="s">
        <v>210</v>
      </c>
      <c r="B1339">
        <v>5</v>
      </c>
      <c r="C1339">
        <v>45</v>
      </c>
      <c r="D1339">
        <v>0</v>
      </c>
      <c r="E1339">
        <v>7.6011489999999904E-2</v>
      </c>
      <c r="F1339">
        <v>7.6011489999999904E-2</v>
      </c>
      <c r="G1339">
        <v>2.6832055969999002E-3</v>
      </c>
      <c r="H1339">
        <v>0</v>
      </c>
      <c r="I1339">
        <v>3</v>
      </c>
      <c r="J1339">
        <v>3.93056631422724</v>
      </c>
      <c r="K1339">
        <v>1.6467763317651599E-2</v>
      </c>
      <c r="L1339">
        <v>6.9057769039023095E-2</v>
      </c>
      <c r="M1339">
        <v>52.522795490285802</v>
      </c>
      <c r="N1339">
        <v>1.4073170298998099</v>
      </c>
      <c r="O1339">
        <v>1</v>
      </c>
      <c r="P1339">
        <v>0</v>
      </c>
      <c r="Q1339">
        <v>1645.88524590163</v>
      </c>
      <c r="R1339">
        <v>818.50819672131104</v>
      </c>
      <c r="S1339">
        <v>368.95081967213099</v>
      </c>
      <c r="T1339" t="s">
        <v>75</v>
      </c>
    </row>
    <row r="1340" spans="1:20" x14ac:dyDescent="0.35">
      <c r="A1340" t="s">
        <v>210</v>
      </c>
      <c r="B1340">
        <v>13</v>
      </c>
      <c r="C1340">
        <v>20</v>
      </c>
      <c r="D1340">
        <v>0.37652806918105503</v>
      </c>
      <c r="E1340">
        <v>1.47786273999999</v>
      </c>
      <c r="F1340">
        <v>1.47786273999999</v>
      </c>
      <c r="G1340">
        <v>5.2168554721999903E-2</v>
      </c>
      <c r="H1340">
        <v>7.2175292412743302</v>
      </c>
      <c r="I1340">
        <v>1.72727272727272</v>
      </c>
      <c r="J1340">
        <v>2.0562967189727699</v>
      </c>
      <c r="K1340">
        <v>0.11501186670083401</v>
      </c>
      <c r="L1340">
        <v>0.30450187490530001</v>
      </c>
      <c r="M1340">
        <v>2.70142540042785</v>
      </c>
      <c r="N1340">
        <v>3.7842245113843598</v>
      </c>
      <c r="O1340">
        <v>1</v>
      </c>
      <c r="P1340">
        <v>0.124209686892782</v>
      </c>
      <c r="Q1340">
        <v>1645.79258010118</v>
      </c>
      <c r="R1340">
        <v>758.81787521079195</v>
      </c>
      <c r="S1340">
        <v>1883.8946037099399</v>
      </c>
      <c r="T1340" t="s">
        <v>75</v>
      </c>
    </row>
    <row r="1341" spans="1:20" x14ac:dyDescent="0.35">
      <c r="A1341" t="s">
        <v>210</v>
      </c>
      <c r="B1341">
        <v>2</v>
      </c>
      <c r="C1341">
        <v>13</v>
      </c>
      <c r="D1341">
        <v>1.5303327087680401</v>
      </c>
      <c r="E1341">
        <v>6.3014771299999897</v>
      </c>
      <c r="F1341">
        <v>6.3014771299999897</v>
      </c>
      <c r="G1341">
        <v>0.22244214268899901</v>
      </c>
      <c r="H1341">
        <v>6.8796887598211498</v>
      </c>
      <c r="I1341">
        <v>1.6842105263157801</v>
      </c>
      <c r="J1341">
        <v>2.7759593184603499</v>
      </c>
      <c r="K1341">
        <v>4.6747749501494303E-2</v>
      </c>
      <c r="L1341">
        <v>0.62877331687326499</v>
      </c>
      <c r="M1341">
        <v>0.633555571466766</v>
      </c>
      <c r="N1341">
        <v>6.1363904111239798</v>
      </c>
      <c r="O1341">
        <v>1</v>
      </c>
      <c r="P1341">
        <v>0.45867434392558798</v>
      </c>
      <c r="Q1341">
        <v>1642.8095708918299</v>
      </c>
      <c r="R1341">
        <v>847.89460154241601</v>
      </c>
      <c r="S1341">
        <v>1542.37591457385</v>
      </c>
      <c r="T1341" t="s">
        <v>75</v>
      </c>
    </row>
    <row r="1342" spans="1:20" x14ac:dyDescent="0.35">
      <c r="A1342" t="s">
        <v>210</v>
      </c>
      <c r="B1342">
        <v>2</v>
      </c>
      <c r="C1342">
        <v>18</v>
      </c>
      <c r="D1342">
        <v>5.43613970954409</v>
      </c>
      <c r="E1342">
        <v>23.917451459999899</v>
      </c>
      <c r="F1342">
        <v>23.917451459999899</v>
      </c>
      <c r="G1342">
        <v>0.84428603653799905</v>
      </c>
      <c r="H1342">
        <v>6.4387416992409499</v>
      </c>
      <c r="I1342">
        <v>1.51219512195121</v>
      </c>
      <c r="J1342">
        <v>2.59743352520334</v>
      </c>
      <c r="K1342">
        <v>5.70645865368304E-2</v>
      </c>
      <c r="L1342">
        <v>1.2249838745571999</v>
      </c>
      <c r="M1342">
        <v>0.166921461128865</v>
      </c>
      <c r="N1342">
        <v>9.5720250884166198</v>
      </c>
      <c r="O1342">
        <v>0</v>
      </c>
      <c r="P1342">
        <v>1.4271631426387901</v>
      </c>
      <c r="Q1342">
        <v>1634.83255183911</v>
      </c>
      <c r="R1342">
        <v>721.29326872981096</v>
      </c>
      <c r="S1342">
        <v>1750.1740648119201</v>
      </c>
      <c r="T1342" t="s">
        <v>75</v>
      </c>
    </row>
    <row r="1343" spans="1:20" x14ac:dyDescent="0.35">
      <c r="A1343" t="s">
        <v>210</v>
      </c>
      <c r="B1343">
        <v>12</v>
      </c>
      <c r="C1343">
        <v>35</v>
      </c>
      <c r="D1343">
        <v>3.9663794647430098E-2</v>
      </c>
      <c r="E1343">
        <v>0.34267474999999997</v>
      </c>
      <c r="F1343">
        <v>0.34267474999999997</v>
      </c>
      <c r="G1343">
        <v>1.2096418674999901E-2</v>
      </c>
      <c r="H1343">
        <v>3.27897005825404</v>
      </c>
      <c r="I1343">
        <v>2.6666666666666599</v>
      </c>
      <c r="J1343">
        <v>4.4287172396371703</v>
      </c>
      <c r="K1343">
        <v>1.15124071808335E-2</v>
      </c>
      <c r="L1343">
        <v>0.14662700826838401</v>
      </c>
      <c r="M1343">
        <v>11.6505109996634</v>
      </c>
      <c r="N1343">
        <v>2.3248390726061499</v>
      </c>
      <c r="O1343">
        <v>1</v>
      </c>
      <c r="P1343">
        <v>2.7005372272605999E-3</v>
      </c>
      <c r="Q1343">
        <v>1631.6072727272699</v>
      </c>
      <c r="R1343">
        <v>652.29454545454496</v>
      </c>
      <c r="S1343">
        <v>1598.20363636363</v>
      </c>
      <c r="T1343" t="s">
        <v>75</v>
      </c>
    </row>
    <row r="1344" spans="1:20" x14ac:dyDescent="0.35">
      <c r="A1344" t="s">
        <v>210</v>
      </c>
      <c r="B1344">
        <v>12</v>
      </c>
      <c r="C1344">
        <v>20</v>
      </c>
      <c r="D1344">
        <v>8.42713719287424E-2</v>
      </c>
      <c r="E1344">
        <v>0.50715862999999906</v>
      </c>
      <c r="F1344">
        <v>0.50715862999999906</v>
      </c>
      <c r="G1344">
        <v>1.7902699638999899E-2</v>
      </c>
      <c r="H1344">
        <v>4.7071879452840797</v>
      </c>
      <c r="I1344">
        <v>2.71428571428571</v>
      </c>
      <c r="J1344">
        <v>5.5333344966874902</v>
      </c>
      <c r="K1344">
        <v>5.9025439040638998E-3</v>
      </c>
      <c r="L1344">
        <v>0.17837945436493</v>
      </c>
      <c r="M1344">
        <v>7.8719668916644601</v>
      </c>
      <c r="N1344">
        <v>2.6493955416403701</v>
      </c>
      <c r="O1344">
        <v>1</v>
      </c>
      <c r="P1344">
        <v>1.18245370821025E-2</v>
      </c>
      <c r="Q1344">
        <v>1621.41031941031</v>
      </c>
      <c r="R1344">
        <v>779.44226044226002</v>
      </c>
      <c r="S1344">
        <v>1905.13513513513</v>
      </c>
      <c r="T1344" t="s">
        <v>75</v>
      </c>
    </row>
    <row r="1345" spans="1:20" x14ac:dyDescent="0.35">
      <c r="A1345" t="s">
        <v>210</v>
      </c>
      <c r="B1345">
        <v>12</v>
      </c>
      <c r="C1345">
        <v>23</v>
      </c>
      <c r="D1345">
        <v>0.172642354333264</v>
      </c>
      <c r="E1345">
        <v>0.80372804999999903</v>
      </c>
      <c r="F1345">
        <v>0.80372804999999903</v>
      </c>
      <c r="G1345">
        <v>2.8371600164999899E-2</v>
      </c>
      <c r="H1345">
        <v>6.0850411442862704</v>
      </c>
      <c r="I1345">
        <v>1.8</v>
      </c>
      <c r="J1345">
        <v>2.68122255391566</v>
      </c>
      <c r="K1345">
        <v>5.1880172112914298E-2</v>
      </c>
      <c r="L1345">
        <v>0.22455745822443501</v>
      </c>
      <c r="M1345">
        <v>4.9672721316394304</v>
      </c>
      <c r="N1345">
        <v>3.0888861611224701</v>
      </c>
      <c r="O1345">
        <v>1</v>
      </c>
      <c r="P1345">
        <v>4.0481387884043901E-2</v>
      </c>
      <c r="Q1345">
        <v>1616.8744186046499</v>
      </c>
      <c r="R1345">
        <v>786.22170542635604</v>
      </c>
      <c r="S1345">
        <v>1488.14418604651</v>
      </c>
      <c r="T1345" t="s">
        <v>75</v>
      </c>
    </row>
    <row r="1346" spans="1:20" x14ac:dyDescent="0.35">
      <c r="A1346" t="s">
        <v>211</v>
      </c>
      <c r="B1346">
        <v>15</v>
      </c>
      <c r="C1346">
        <v>3</v>
      </c>
      <c r="D1346">
        <v>2.4647709218980398</v>
      </c>
      <c r="E1346">
        <v>10.16061786</v>
      </c>
      <c r="F1346">
        <v>10.16061786</v>
      </c>
      <c r="G1346">
        <v>0.35866981045799901</v>
      </c>
      <c r="H1346">
        <v>6.8719776519542402</v>
      </c>
      <c r="I1346">
        <v>2</v>
      </c>
      <c r="J1346">
        <v>2.6938717145306601</v>
      </c>
      <c r="K1346">
        <v>5.1152783295124099E-2</v>
      </c>
      <c r="L1346">
        <v>0.79842289154915103</v>
      </c>
      <c r="M1346">
        <v>0.39292255640267798</v>
      </c>
      <c r="N1346">
        <v>7.1956864990065501</v>
      </c>
      <c r="O1346">
        <v>1</v>
      </c>
      <c r="P1346">
        <v>0.73709089121445304</v>
      </c>
      <c r="Q1346">
        <v>1616.26637233259</v>
      </c>
      <c r="R1346">
        <v>1353.6469217561901</v>
      </c>
      <c r="S1346">
        <v>1782.79568310031</v>
      </c>
      <c r="T1346" t="s">
        <v>75</v>
      </c>
    </row>
    <row r="1347" spans="1:20" x14ac:dyDescent="0.35">
      <c r="A1347" t="s">
        <v>210</v>
      </c>
      <c r="B1347">
        <v>12</v>
      </c>
      <c r="C1347">
        <v>16</v>
      </c>
      <c r="D1347">
        <v>5.3616044677703097E-2</v>
      </c>
      <c r="E1347">
        <v>0.40747142999999902</v>
      </c>
      <c r="F1347">
        <v>0.40747142999999902</v>
      </c>
      <c r="G1347">
        <v>1.4383741478999901E-2</v>
      </c>
      <c r="H1347">
        <v>3.7275450727463002</v>
      </c>
      <c r="I1347">
        <v>1.875</v>
      </c>
      <c r="J1347">
        <v>3.3780145447517902</v>
      </c>
      <c r="K1347">
        <v>2.5942716780833E-2</v>
      </c>
      <c r="L1347">
        <v>0.159890073761738</v>
      </c>
      <c r="M1347">
        <v>9.7978303513988898</v>
      </c>
      <c r="N1347">
        <v>2.4630009667249602</v>
      </c>
      <c r="O1347">
        <v>1</v>
      </c>
      <c r="P1347">
        <v>4.7176051093500999E-3</v>
      </c>
      <c r="Q1347">
        <v>1612.2415902140599</v>
      </c>
      <c r="R1347">
        <v>799.36391437308805</v>
      </c>
      <c r="S1347">
        <v>1309.24770642201</v>
      </c>
      <c r="T1347" t="s">
        <v>75</v>
      </c>
    </row>
    <row r="1348" spans="1:20" x14ac:dyDescent="0.35">
      <c r="A1348" t="s">
        <v>210</v>
      </c>
      <c r="B1348">
        <v>12</v>
      </c>
      <c r="C1348">
        <v>10</v>
      </c>
      <c r="D1348">
        <v>5.7826218865528599E-2</v>
      </c>
      <c r="E1348">
        <v>0.35388955999999899</v>
      </c>
      <c r="F1348">
        <v>0.35388955999999899</v>
      </c>
      <c r="G1348">
        <v>1.24923014679999E-2</v>
      </c>
      <c r="H1348">
        <v>4.6289483978316603</v>
      </c>
      <c r="I1348">
        <v>2.1666666666666599</v>
      </c>
      <c r="J1348">
        <v>2.9420928708440002</v>
      </c>
      <c r="K1348">
        <v>3.9267284322264298E-2</v>
      </c>
      <c r="L1348">
        <v>0.14900704307040699</v>
      </c>
      <c r="M1348">
        <v>11.281304665166999</v>
      </c>
      <c r="N1348">
        <v>2.34992920160414</v>
      </c>
      <c r="O1348">
        <v>1</v>
      </c>
      <c r="P1348">
        <v>7.8464006491530004E-3</v>
      </c>
      <c r="Q1348">
        <v>1610.7852112676001</v>
      </c>
      <c r="R1348">
        <v>961.04929577464804</v>
      </c>
      <c r="S1348">
        <v>158.86267605633799</v>
      </c>
      <c r="T1348" t="s">
        <v>75</v>
      </c>
    </row>
    <row r="1349" spans="1:20" x14ac:dyDescent="0.35">
      <c r="A1349" t="s">
        <v>210</v>
      </c>
      <c r="B1349">
        <v>12</v>
      </c>
      <c r="C1349">
        <v>30</v>
      </c>
      <c r="D1349">
        <v>7.5316802517173098E-2</v>
      </c>
      <c r="E1349">
        <v>0.47102201999999899</v>
      </c>
      <c r="F1349">
        <v>0.47102201999999899</v>
      </c>
      <c r="G1349">
        <v>1.66270773059999E-2</v>
      </c>
      <c r="H1349">
        <v>4.5297679881475297</v>
      </c>
      <c r="I1349">
        <v>3.6</v>
      </c>
      <c r="J1349">
        <v>5.1328884048532002</v>
      </c>
      <c r="K1349">
        <v>7.3945973899781003E-3</v>
      </c>
      <c r="L1349">
        <v>0.17190698617473801</v>
      </c>
      <c r="M1349">
        <v>8.4759008595434793</v>
      </c>
      <c r="N1349">
        <v>2.5849130039377899</v>
      </c>
      <c r="O1349">
        <v>1</v>
      </c>
      <c r="P1349">
        <v>9.7864413224653998E-3</v>
      </c>
      <c r="Q1349">
        <v>1609.82539682539</v>
      </c>
      <c r="R1349">
        <v>889.33862433862396</v>
      </c>
      <c r="S1349">
        <v>1597.88888888888</v>
      </c>
      <c r="T1349" t="s">
        <v>75</v>
      </c>
    </row>
    <row r="1350" spans="1:20" x14ac:dyDescent="0.35">
      <c r="A1350" t="s">
        <v>210</v>
      </c>
      <c r="B1350">
        <v>10</v>
      </c>
      <c r="C1350">
        <v>2</v>
      </c>
      <c r="D1350">
        <v>4.7356144366271398</v>
      </c>
      <c r="E1350">
        <v>19.20100081</v>
      </c>
      <c r="F1350">
        <v>19.20100081</v>
      </c>
      <c r="G1350">
        <v>0.67779532859299996</v>
      </c>
      <c r="H1350">
        <v>6.9867911991331599</v>
      </c>
      <c r="I1350">
        <v>2.0689655172413701</v>
      </c>
      <c r="J1350">
        <v>2.6888202359536701</v>
      </c>
      <c r="K1350">
        <v>5.1441627011273597E-2</v>
      </c>
      <c r="L1350">
        <v>1.09757663711474</v>
      </c>
      <c r="M1350">
        <v>0.207923325647831</v>
      </c>
      <c r="N1350">
        <v>8.8962466739965702</v>
      </c>
      <c r="O1350">
        <v>1</v>
      </c>
      <c r="P1350">
        <v>1.46390492037482</v>
      </c>
      <c r="Q1350">
        <v>1607.7088065416301</v>
      </c>
      <c r="R1350">
        <v>885.70906613018303</v>
      </c>
      <c r="S1350">
        <v>2371.5313128691</v>
      </c>
      <c r="T1350" t="s">
        <v>75</v>
      </c>
    </row>
    <row r="1351" spans="1:20" x14ac:dyDescent="0.35">
      <c r="A1351" t="s">
        <v>211</v>
      </c>
      <c r="B1351">
        <v>15</v>
      </c>
      <c r="C1351">
        <v>5</v>
      </c>
      <c r="D1351">
        <v>2.7230947536910102</v>
      </c>
      <c r="E1351">
        <v>10.758741059999901</v>
      </c>
      <c r="F1351">
        <v>10.758741059999901</v>
      </c>
      <c r="G1351">
        <v>0.37978355941799902</v>
      </c>
      <c r="H1351">
        <v>7.1701227874740603</v>
      </c>
      <c r="I1351">
        <v>2.12</v>
      </c>
      <c r="J1351">
        <v>3.2911116104073002</v>
      </c>
      <c r="K1351">
        <v>2.80525385661381E-2</v>
      </c>
      <c r="L1351">
        <v>0.82158717009315896</v>
      </c>
      <c r="M1351">
        <v>0.37107835590774102</v>
      </c>
      <c r="N1351">
        <v>7.3341988303263603</v>
      </c>
      <c r="O1351">
        <v>1</v>
      </c>
      <c r="P1351">
        <v>0.88653716175194996</v>
      </c>
      <c r="Q1351">
        <v>1603.14419735927</v>
      </c>
      <c r="R1351">
        <v>1340.1043548760699</v>
      </c>
      <c r="S1351">
        <v>1653.5335881399101</v>
      </c>
      <c r="T1351" t="s">
        <v>75</v>
      </c>
    </row>
    <row r="1352" spans="1:20" x14ac:dyDescent="0.35">
      <c r="A1352" t="s">
        <v>210</v>
      </c>
      <c r="B1352">
        <v>12</v>
      </c>
      <c r="C1352">
        <v>29</v>
      </c>
      <c r="D1352">
        <v>3.6432712665473301E-2</v>
      </c>
      <c r="E1352">
        <v>0.34641301999999902</v>
      </c>
      <c r="F1352">
        <v>0.34641301999999902</v>
      </c>
      <c r="G1352">
        <v>1.2228379605999901E-2</v>
      </c>
      <c r="H1352">
        <v>2.97935735063353</v>
      </c>
      <c r="I1352">
        <v>3</v>
      </c>
      <c r="J1352">
        <v>4.4664910033363796</v>
      </c>
      <c r="K1352">
        <v>1.1222784130314901E-2</v>
      </c>
      <c r="L1352">
        <v>0.14742462253872801</v>
      </c>
      <c r="M1352">
        <v>11.5247860608181</v>
      </c>
      <c r="N1352">
        <v>2.3332624761653999</v>
      </c>
      <c r="O1352">
        <v>1</v>
      </c>
      <c r="P1352">
        <v>2.0479422576364001E-3</v>
      </c>
      <c r="Q1352">
        <v>1595.0431654676199</v>
      </c>
      <c r="R1352">
        <v>711.55035971223003</v>
      </c>
      <c r="S1352">
        <v>1226.39568345323</v>
      </c>
      <c r="T1352" t="s">
        <v>75</v>
      </c>
    </row>
    <row r="1353" spans="1:20" x14ac:dyDescent="0.35">
      <c r="A1353" t="s">
        <v>210</v>
      </c>
      <c r="B1353">
        <v>10</v>
      </c>
      <c r="C1353">
        <v>13</v>
      </c>
      <c r="D1353">
        <v>0.74559659609724305</v>
      </c>
      <c r="E1353">
        <v>2.7688119800000002</v>
      </c>
      <c r="F1353">
        <v>2.7688119800000002</v>
      </c>
      <c r="G1353">
        <v>9.7739062893999903E-2</v>
      </c>
      <c r="H1353">
        <v>7.6284401959721899</v>
      </c>
      <c r="I1353">
        <v>2.3636363636363602</v>
      </c>
      <c r="J1353">
        <v>2.5513255746218402</v>
      </c>
      <c r="K1353">
        <v>6.0214675827577398E-2</v>
      </c>
      <c r="L1353">
        <v>0.41679226815548398</v>
      </c>
      <c r="M1353">
        <v>1.4418949257009099</v>
      </c>
      <c r="N1353">
        <v>4.6651256943901602</v>
      </c>
      <c r="O1353">
        <v>1</v>
      </c>
      <c r="P1353">
        <v>0.27476183871663801</v>
      </c>
      <c r="Q1353">
        <v>1574.9981998199801</v>
      </c>
      <c r="R1353">
        <v>738.14041404140403</v>
      </c>
      <c r="S1353">
        <v>2329.07650765076</v>
      </c>
      <c r="T1353" t="s">
        <v>75</v>
      </c>
    </row>
    <row r="1354" spans="1:20" x14ac:dyDescent="0.35">
      <c r="A1354" t="s">
        <v>210</v>
      </c>
      <c r="B1354">
        <v>8</v>
      </c>
      <c r="C1354">
        <v>13</v>
      </c>
      <c r="D1354">
        <v>1.06581951264894</v>
      </c>
      <c r="E1354">
        <v>4.4435569399999997</v>
      </c>
      <c r="F1354">
        <v>4.4435569399999997</v>
      </c>
      <c r="G1354">
        <v>0.15685755998199999</v>
      </c>
      <c r="H1354">
        <v>6.7948239968239097</v>
      </c>
      <c r="I1354">
        <v>2.5384615384615299</v>
      </c>
      <c r="J1354">
        <v>2.5036412660779699</v>
      </c>
      <c r="K1354">
        <v>6.3721163413837795E-2</v>
      </c>
      <c r="L1354">
        <v>0.52800531708281895</v>
      </c>
      <c r="M1354">
        <v>0.89845499857191102</v>
      </c>
      <c r="N1354">
        <v>5.4618836484101898</v>
      </c>
      <c r="O1354">
        <v>1</v>
      </c>
      <c r="P1354">
        <v>0.311616967043368</v>
      </c>
      <c r="Q1354">
        <v>1572.47448121144</v>
      </c>
      <c r="R1354">
        <v>883.26472237801397</v>
      </c>
      <c r="S1354">
        <v>3060.6441390914101</v>
      </c>
      <c r="T1354" t="s">
        <v>75</v>
      </c>
    </row>
    <row r="1355" spans="1:20" x14ac:dyDescent="0.35">
      <c r="A1355" t="s">
        <v>210</v>
      </c>
      <c r="B1355">
        <v>12</v>
      </c>
      <c r="C1355">
        <v>34</v>
      </c>
      <c r="D1355">
        <v>9.5920001987155994E-3</v>
      </c>
      <c r="E1355">
        <v>0.230526649999999</v>
      </c>
      <c r="F1355">
        <v>0.230526649999999</v>
      </c>
      <c r="G1355">
        <v>8.1375907449999993E-3</v>
      </c>
      <c r="H1355">
        <v>1.1787272792760199</v>
      </c>
      <c r="I1355">
        <v>2.4</v>
      </c>
      <c r="J1355">
        <v>2.8630447935436898</v>
      </c>
      <c r="K1355">
        <v>4.2610396125260297E-2</v>
      </c>
      <c r="L1355">
        <v>0.12026340359910399</v>
      </c>
      <c r="M1355">
        <v>17.318327161661799</v>
      </c>
      <c r="N1355">
        <v>2.0370697870221401</v>
      </c>
      <c r="O1355">
        <v>1</v>
      </c>
      <c r="P1355" s="27">
        <v>8.43950264741722E-5</v>
      </c>
      <c r="Q1355">
        <v>1571.92432432432</v>
      </c>
      <c r="R1355">
        <v>692.54594594594596</v>
      </c>
      <c r="S1355">
        <v>1360.3135135135101</v>
      </c>
      <c r="T1355" t="s">
        <v>75</v>
      </c>
    </row>
    <row r="1356" spans="1:20" x14ac:dyDescent="0.35">
      <c r="A1356" t="s">
        <v>210</v>
      </c>
      <c r="B1356">
        <v>12</v>
      </c>
      <c r="C1356">
        <v>17</v>
      </c>
      <c r="D1356">
        <v>2.59185255122233E-2</v>
      </c>
      <c r="E1356">
        <v>0.31276858999999901</v>
      </c>
      <c r="F1356">
        <v>0.31276858999999901</v>
      </c>
      <c r="G1356">
        <v>1.10407312269999E-2</v>
      </c>
      <c r="H1356">
        <v>2.3475370407387399</v>
      </c>
      <c r="I1356">
        <v>2.2000000000000002</v>
      </c>
      <c r="J1356">
        <v>2.07555500212188</v>
      </c>
      <c r="K1356">
        <v>0.111840026174388</v>
      </c>
      <c r="L1356">
        <v>0.14008269464190701</v>
      </c>
      <c r="M1356">
        <v>12.764504083296501</v>
      </c>
      <c r="N1356">
        <v>2.2551385997782298</v>
      </c>
      <c r="O1356">
        <v>1</v>
      </c>
      <c r="P1356">
        <v>9.0451589659749996E-4</v>
      </c>
      <c r="Q1356">
        <v>1571.50199203187</v>
      </c>
      <c r="R1356">
        <v>771.17131474103496</v>
      </c>
      <c r="S1356">
        <v>1641.5776892430199</v>
      </c>
      <c r="T1356" t="s">
        <v>75</v>
      </c>
    </row>
    <row r="1357" spans="1:20" x14ac:dyDescent="0.35">
      <c r="A1357" t="s">
        <v>211</v>
      </c>
      <c r="B1357">
        <v>15</v>
      </c>
      <c r="C1357">
        <v>13</v>
      </c>
      <c r="D1357">
        <v>2.2493092472492799</v>
      </c>
      <c r="E1357">
        <v>8.5643765699999896</v>
      </c>
      <c r="F1357">
        <v>8.5643765699999896</v>
      </c>
      <c r="G1357">
        <v>0.302322492920999</v>
      </c>
      <c r="H1357">
        <v>7.4400989007359604</v>
      </c>
      <c r="I1357">
        <v>1.7916666666666601</v>
      </c>
      <c r="J1357">
        <v>2.0256014282299799</v>
      </c>
      <c r="K1357">
        <v>0.120320053495327</v>
      </c>
      <c r="L1357">
        <v>0.733028395761119</v>
      </c>
      <c r="M1357">
        <v>0.466156049018978</v>
      </c>
      <c r="N1357">
        <v>6.7972114353986699</v>
      </c>
      <c r="O1357">
        <v>1</v>
      </c>
      <c r="P1357">
        <v>0.78847438958962202</v>
      </c>
      <c r="Q1357">
        <v>1571.4303797468301</v>
      </c>
      <c r="R1357">
        <v>1355.2691692128601</v>
      </c>
      <c r="S1357">
        <v>1645.4698093990901</v>
      </c>
      <c r="T1357" t="s">
        <v>75</v>
      </c>
    </row>
    <row r="1358" spans="1:20" x14ac:dyDescent="0.35">
      <c r="A1358" t="s">
        <v>210</v>
      </c>
      <c r="B1358">
        <v>12</v>
      </c>
      <c r="C1358">
        <v>3</v>
      </c>
      <c r="D1358">
        <v>0</v>
      </c>
      <c r="E1358">
        <v>0.26915543999999902</v>
      </c>
      <c r="F1358">
        <v>0.26915543999999902</v>
      </c>
      <c r="G1358">
        <v>9.5011870319999994E-3</v>
      </c>
      <c r="H1358">
        <v>0</v>
      </c>
      <c r="I1358">
        <v>1.5714285714285701</v>
      </c>
      <c r="J1358">
        <v>2.76252201306984</v>
      </c>
      <c r="K1358">
        <v>4.7433236404452399E-2</v>
      </c>
      <c r="L1358">
        <v>0.12994946687227901</v>
      </c>
      <c r="M1358">
        <v>14.832826504201099</v>
      </c>
      <c r="N1358">
        <v>2.1450293971110201</v>
      </c>
      <c r="O1358">
        <v>1</v>
      </c>
      <c r="P1358">
        <v>0</v>
      </c>
      <c r="Q1358">
        <v>1562.63888888888</v>
      </c>
      <c r="R1358">
        <v>390.01851851851802</v>
      </c>
      <c r="S1358">
        <v>0</v>
      </c>
      <c r="T1358" t="s">
        <v>75</v>
      </c>
    </row>
    <row r="1359" spans="1:20" x14ac:dyDescent="0.35">
      <c r="A1359" t="s">
        <v>210</v>
      </c>
      <c r="B1359">
        <v>12</v>
      </c>
      <c r="C1359">
        <v>5</v>
      </c>
      <c r="D1359">
        <v>0</v>
      </c>
      <c r="E1359">
        <v>0.16822214999999999</v>
      </c>
      <c r="F1359">
        <v>0.16822214999999999</v>
      </c>
      <c r="G1359">
        <v>5.9382418949999001E-3</v>
      </c>
      <c r="H1359">
        <v>0</v>
      </c>
      <c r="I1359">
        <v>1.8</v>
      </c>
      <c r="J1359">
        <v>2.2451437331206501</v>
      </c>
      <c r="K1359">
        <v>8.83624097877133E-2</v>
      </c>
      <c r="L1359">
        <v>0.102734074010249</v>
      </c>
      <c r="M1359">
        <v>23.732522406721699</v>
      </c>
      <c r="N1359">
        <v>1.83397433698713</v>
      </c>
      <c r="O1359">
        <v>1</v>
      </c>
      <c r="P1359">
        <v>0</v>
      </c>
      <c r="Q1359">
        <v>1555.44444444444</v>
      </c>
      <c r="R1359">
        <v>861.86666666666599</v>
      </c>
      <c r="S1359">
        <v>0</v>
      </c>
      <c r="T1359" t="s">
        <v>75</v>
      </c>
    </row>
    <row r="1360" spans="1:20" x14ac:dyDescent="0.35">
      <c r="A1360" t="s">
        <v>211</v>
      </c>
      <c r="B1360">
        <v>8</v>
      </c>
      <c r="C1360">
        <v>12</v>
      </c>
      <c r="D1360">
        <v>0.64652473602634697</v>
      </c>
      <c r="E1360">
        <v>2.4473207600000002</v>
      </c>
      <c r="F1360">
        <v>2.4473207600000002</v>
      </c>
      <c r="G1360">
        <v>8.6390422827999899E-2</v>
      </c>
      <c r="H1360">
        <v>7.4837547364891703</v>
      </c>
      <c r="I1360">
        <v>2.63636363636363</v>
      </c>
      <c r="J1360">
        <v>3.5334818168201898</v>
      </c>
      <c r="K1360">
        <v>2.26668628903159E-2</v>
      </c>
      <c r="L1360">
        <v>0.39184866208334201</v>
      </c>
      <c r="M1360">
        <v>1.6313088212359601</v>
      </c>
      <c r="N1360">
        <v>4.4770900112175003</v>
      </c>
      <c r="O1360">
        <v>1</v>
      </c>
      <c r="P1360">
        <v>0.22930062754339101</v>
      </c>
      <c r="Q1360">
        <v>1555.3273930753501</v>
      </c>
      <c r="R1360">
        <v>959.27647657841101</v>
      </c>
      <c r="S1360">
        <v>2153.26782077393</v>
      </c>
      <c r="T1360" t="s">
        <v>75</v>
      </c>
    </row>
    <row r="1361" spans="1:20" x14ac:dyDescent="0.35">
      <c r="A1361" t="s">
        <v>210</v>
      </c>
      <c r="B1361">
        <v>13</v>
      </c>
      <c r="C1361">
        <v>7</v>
      </c>
      <c r="D1361">
        <v>6.7360325151621506E-2</v>
      </c>
      <c r="E1361">
        <v>0.65419724999999995</v>
      </c>
      <c r="F1361">
        <v>0.65419724999999995</v>
      </c>
      <c r="G1361">
        <v>2.30931629249999E-2</v>
      </c>
      <c r="H1361">
        <v>2.9168947263910301</v>
      </c>
      <c r="I1361">
        <v>2.4545454545454501</v>
      </c>
      <c r="J1361">
        <v>13.1655450433203</v>
      </c>
      <c r="K1361">
        <v>4.3821119690739998E-4</v>
      </c>
      <c r="L1361">
        <v>0.202594326095833</v>
      </c>
      <c r="M1361">
        <v>6.10264861887131</v>
      </c>
      <c r="N1361">
        <v>2.8840432298863998</v>
      </c>
      <c r="O1361">
        <v>1</v>
      </c>
      <c r="P1361">
        <v>3.6293319425881E-3</v>
      </c>
      <c r="Q1361">
        <v>1539.84</v>
      </c>
      <c r="R1361">
        <v>704.59428571428498</v>
      </c>
      <c r="S1361">
        <v>1754.80952380952</v>
      </c>
      <c r="T1361" t="s">
        <v>75</v>
      </c>
    </row>
    <row r="1362" spans="1:20" x14ac:dyDescent="0.35">
      <c r="A1362" t="s">
        <v>210</v>
      </c>
      <c r="B1362">
        <v>12</v>
      </c>
      <c r="C1362">
        <v>13</v>
      </c>
      <c r="D1362">
        <v>0</v>
      </c>
      <c r="E1362">
        <v>7.6011489999999904E-2</v>
      </c>
      <c r="F1362">
        <v>7.6011489999999904E-2</v>
      </c>
      <c r="G1362">
        <v>2.6832055969999002E-3</v>
      </c>
      <c r="H1362">
        <v>0</v>
      </c>
      <c r="I1362">
        <v>2.3333333333333299</v>
      </c>
      <c r="J1362">
        <v>2.61120537041361</v>
      </c>
      <c r="K1362">
        <v>5.6166441463993202E-2</v>
      </c>
      <c r="L1362">
        <v>6.9057769039023095E-2</v>
      </c>
      <c r="M1362">
        <v>52.522795490285802</v>
      </c>
      <c r="N1362">
        <v>1.4073170298998099</v>
      </c>
      <c r="O1362">
        <v>1</v>
      </c>
      <c r="P1362">
        <v>0</v>
      </c>
      <c r="Q1362">
        <v>1539.26229508196</v>
      </c>
      <c r="R1362">
        <v>846.65573770491801</v>
      </c>
      <c r="S1362">
        <v>47.918032786885199</v>
      </c>
      <c r="T1362" t="s">
        <v>75</v>
      </c>
    </row>
    <row r="1363" spans="1:20" x14ac:dyDescent="0.35">
      <c r="A1363" t="s">
        <v>210</v>
      </c>
      <c r="B1363">
        <v>12</v>
      </c>
      <c r="C1363">
        <v>25</v>
      </c>
      <c r="D1363">
        <v>0</v>
      </c>
      <c r="E1363">
        <v>5.9812319999999898E-2</v>
      </c>
      <c r="F1363">
        <v>5.9812319999999898E-2</v>
      </c>
      <c r="G1363">
        <v>2.111374896E-3</v>
      </c>
      <c r="H1363">
        <v>0</v>
      </c>
      <c r="I1363">
        <v>3</v>
      </c>
      <c r="J1363">
        <v>4.1726578258699503</v>
      </c>
      <c r="K1363">
        <v>1.3764539391050301E-2</v>
      </c>
      <c r="L1363">
        <v>6.1258766157976798E-2</v>
      </c>
      <c r="M1363">
        <v>66.747719268904902</v>
      </c>
      <c r="N1363">
        <v>1.29925902990691</v>
      </c>
      <c r="O1363">
        <v>1</v>
      </c>
      <c r="P1363">
        <v>0</v>
      </c>
      <c r="Q1363">
        <v>1535.5625</v>
      </c>
      <c r="R1363">
        <v>786.02083333333303</v>
      </c>
      <c r="S1363">
        <v>1425.5416666666599</v>
      </c>
      <c r="T1363" t="s">
        <v>75</v>
      </c>
    </row>
    <row r="1364" spans="1:20" x14ac:dyDescent="0.35">
      <c r="A1364" t="s">
        <v>210</v>
      </c>
      <c r="B1364">
        <v>10</v>
      </c>
      <c r="C1364">
        <v>10</v>
      </c>
      <c r="D1364">
        <v>0.37812983290275098</v>
      </c>
      <c r="E1364">
        <v>1.4442183099999999</v>
      </c>
      <c r="F1364">
        <v>1.4442183099999999</v>
      </c>
      <c r="G1364">
        <v>5.0980906342999899E-2</v>
      </c>
      <c r="H1364">
        <v>7.4170872985013396</v>
      </c>
      <c r="I1364">
        <v>2.1</v>
      </c>
      <c r="J1364">
        <v>2.8875607119412998</v>
      </c>
      <c r="K1364">
        <v>4.1534274367827799E-2</v>
      </c>
      <c r="L1364">
        <v>0.30101583650747399</v>
      </c>
      <c r="M1364">
        <v>2.7643576573834601</v>
      </c>
      <c r="N1364">
        <v>3.75528708285914</v>
      </c>
      <c r="O1364">
        <v>1</v>
      </c>
      <c r="P1364">
        <v>0.13173122477369301</v>
      </c>
      <c r="Q1364">
        <v>1531.6678170836899</v>
      </c>
      <c r="R1364">
        <v>941.47627264883499</v>
      </c>
      <c r="S1364">
        <v>2442.17169974115</v>
      </c>
      <c r="T1364" t="s">
        <v>75</v>
      </c>
    </row>
    <row r="1365" spans="1:20" x14ac:dyDescent="0.35">
      <c r="A1365" t="s">
        <v>210</v>
      </c>
      <c r="B1365">
        <v>2</v>
      </c>
      <c r="C1365">
        <v>2</v>
      </c>
      <c r="D1365">
        <v>1.0511145152663499</v>
      </c>
      <c r="E1365">
        <v>4.0323472399999902</v>
      </c>
      <c r="F1365">
        <v>4.0323472399999902</v>
      </c>
      <c r="G1365">
        <v>0.14234185757199999</v>
      </c>
      <c r="H1365">
        <v>7.3844372498417803</v>
      </c>
      <c r="I1365">
        <v>2.4666666666666601</v>
      </c>
      <c r="J1365">
        <v>3.8461093858589601</v>
      </c>
      <c r="K1365">
        <v>1.7576609532723299E-2</v>
      </c>
      <c r="L1365">
        <v>0.50298135094975804</v>
      </c>
      <c r="M1365">
        <v>0.99007741808017202</v>
      </c>
      <c r="N1365">
        <v>5.2879195076370298</v>
      </c>
      <c r="O1365">
        <v>1</v>
      </c>
      <c r="P1365">
        <v>0.36296591845959802</v>
      </c>
      <c r="Q1365">
        <v>1528.4205809641501</v>
      </c>
      <c r="R1365">
        <v>991.50154511742801</v>
      </c>
      <c r="S1365">
        <v>1196.8977132262</v>
      </c>
      <c r="T1365" t="s">
        <v>75</v>
      </c>
    </row>
    <row r="1366" spans="1:20" x14ac:dyDescent="0.35">
      <c r="A1366" t="s">
        <v>210</v>
      </c>
      <c r="B1366">
        <v>12</v>
      </c>
      <c r="C1366">
        <v>7</v>
      </c>
      <c r="D1366">
        <v>0</v>
      </c>
      <c r="E1366">
        <v>0.112148099999999</v>
      </c>
      <c r="F1366">
        <v>0.112148099999999</v>
      </c>
      <c r="G1366">
        <v>3.9588279299999996E-3</v>
      </c>
      <c r="H1366">
        <v>0</v>
      </c>
      <c r="I1366">
        <v>1.6</v>
      </c>
      <c r="J1366">
        <v>1.99781084931083</v>
      </c>
      <c r="K1366">
        <v>0.12541136596756</v>
      </c>
      <c r="L1366">
        <v>8.3882020174145006E-2</v>
      </c>
      <c r="M1366">
        <v>35.598783610082599</v>
      </c>
      <c r="N1366">
        <v>1.60212415361966</v>
      </c>
      <c r="O1366">
        <v>1</v>
      </c>
      <c r="P1366">
        <v>0</v>
      </c>
      <c r="Q1366">
        <v>1528.01111111111</v>
      </c>
      <c r="R1366">
        <v>825.02222222222201</v>
      </c>
      <c r="S1366">
        <v>0</v>
      </c>
      <c r="T1366" t="s">
        <v>75</v>
      </c>
    </row>
    <row r="1367" spans="1:20" x14ac:dyDescent="0.35">
      <c r="A1367" t="s">
        <v>210</v>
      </c>
      <c r="B1367">
        <v>13</v>
      </c>
      <c r="C1367">
        <v>13</v>
      </c>
      <c r="D1367">
        <v>0</v>
      </c>
      <c r="E1367">
        <v>0.19439003999999999</v>
      </c>
      <c r="F1367">
        <v>0.19439003999999999</v>
      </c>
      <c r="G1367">
        <v>6.8619684119998999E-3</v>
      </c>
      <c r="H1367">
        <v>0</v>
      </c>
      <c r="I1367">
        <v>3</v>
      </c>
      <c r="J1367">
        <v>4.1738082122658096</v>
      </c>
      <c r="K1367">
        <v>1.37531611670381E-2</v>
      </c>
      <c r="L1367">
        <v>0.110435811227121</v>
      </c>
      <c r="M1367">
        <v>20.537759775047601</v>
      </c>
      <c r="N1367">
        <v>1.9245248839710001</v>
      </c>
      <c r="O1367">
        <v>1</v>
      </c>
      <c r="P1367">
        <v>0</v>
      </c>
      <c r="Q1367">
        <v>1518.8974358974299</v>
      </c>
      <c r="R1367">
        <v>887.24358974358904</v>
      </c>
      <c r="S1367">
        <v>1825.7179487179401</v>
      </c>
      <c r="T1367" t="s">
        <v>75</v>
      </c>
    </row>
    <row r="1368" spans="1:20" x14ac:dyDescent="0.35">
      <c r="A1368" t="s">
        <v>210</v>
      </c>
      <c r="B1368">
        <v>8</v>
      </c>
      <c r="C1368">
        <v>6</v>
      </c>
      <c r="D1368">
        <v>5.2310214991313204</v>
      </c>
      <c r="E1368">
        <v>22.847060150000001</v>
      </c>
      <c r="F1368">
        <v>22.847060150000001</v>
      </c>
      <c r="G1368">
        <v>0.80650122329499896</v>
      </c>
      <c r="H1368">
        <v>6.4860676562395403</v>
      </c>
      <c r="I1368">
        <v>1.94871794871794</v>
      </c>
      <c r="J1368">
        <v>3.3817419718936601</v>
      </c>
      <c r="K1368">
        <v>2.5857027474280501E-2</v>
      </c>
      <c r="L1368">
        <v>1.19725892637802</v>
      </c>
      <c r="M1368">
        <v>0.17474177937864399</v>
      </c>
      <c r="N1368">
        <v>9.4270462152832497</v>
      </c>
      <c r="O1368">
        <v>1</v>
      </c>
      <c r="P1368">
        <v>1.39357536206727</v>
      </c>
      <c r="Q1368">
        <v>1517.06915734933</v>
      </c>
      <c r="R1368">
        <v>841.96307608399195</v>
      </c>
      <c r="S1368">
        <v>3165.3444232342499</v>
      </c>
      <c r="T1368" t="s">
        <v>75</v>
      </c>
    </row>
    <row r="1369" spans="1:20" x14ac:dyDescent="0.35">
      <c r="A1369" t="s">
        <v>210</v>
      </c>
      <c r="B1369">
        <v>12</v>
      </c>
      <c r="C1369">
        <v>9</v>
      </c>
      <c r="D1369">
        <v>0</v>
      </c>
      <c r="E1369">
        <v>3.2398339999999998E-2</v>
      </c>
      <c r="F1369">
        <v>3.2398339999999998E-2</v>
      </c>
      <c r="G1369">
        <v>1.1436614019999999E-3</v>
      </c>
      <c r="H1369">
        <v>0</v>
      </c>
      <c r="I1369">
        <v>1.6666666666666601</v>
      </c>
      <c r="J1369">
        <v>3.0350250402975698</v>
      </c>
      <c r="K1369">
        <v>3.5769524288962101E-2</v>
      </c>
      <c r="L1369">
        <v>4.5085231139462403E-2</v>
      </c>
      <c r="M1369">
        <v>123.22655865028599</v>
      </c>
      <c r="N1369">
        <v>1.05910685925994</v>
      </c>
      <c r="O1369">
        <v>1</v>
      </c>
      <c r="P1369">
        <v>0</v>
      </c>
      <c r="Q1369">
        <v>1516.5384615384601</v>
      </c>
      <c r="R1369">
        <v>693.923076923076</v>
      </c>
      <c r="S1369">
        <v>0</v>
      </c>
      <c r="T1369" t="s">
        <v>75</v>
      </c>
    </row>
    <row r="1370" spans="1:20" x14ac:dyDescent="0.35">
      <c r="A1370" t="s">
        <v>211</v>
      </c>
      <c r="B1370">
        <v>15</v>
      </c>
      <c r="C1370">
        <v>14</v>
      </c>
      <c r="D1370">
        <v>0.44722135533603602</v>
      </c>
      <c r="E1370">
        <v>1.6896980399999899</v>
      </c>
      <c r="F1370">
        <v>1.6896980399999899</v>
      </c>
      <c r="G1370">
        <v>5.9646340811999897E-2</v>
      </c>
      <c r="H1370">
        <v>7.4978841827973701</v>
      </c>
      <c r="I1370">
        <v>2.7777777777777701</v>
      </c>
      <c r="J1370">
        <v>3.6210451072869301</v>
      </c>
      <c r="K1370">
        <v>2.1061931474896E-2</v>
      </c>
      <c r="L1370">
        <v>0.32559480828375398</v>
      </c>
      <c r="M1370">
        <v>2.3627511245630002</v>
      </c>
      <c r="N1370">
        <v>3.9570228785235799</v>
      </c>
      <c r="O1370">
        <v>1</v>
      </c>
      <c r="P1370">
        <v>0.15921390508403899</v>
      </c>
      <c r="Q1370">
        <v>1509.57669616519</v>
      </c>
      <c r="R1370">
        <v>1477.5818584070701</v>
      </c>
      <c r="S1370">
        <v>1675.3311209439501</v>
      </c>
      <c r="T1370" t="s">
        <v>75</v>
      </c>
    </row>
    <row r="1371" spans="1:20" x14ac:dyDescent="0.35">
      <c r="A1371" t="s">
        <v>210</v>
      </c>
      <c r="B1371">
        <v>12</v>
      </c>
      <c r="C1371">
        <v>36</v>
      </c>
      <c r="D1371">
        <v>0</v>
      </c>
      <c r="E1371">
        <v>1.8691349999999999E-2</v>
      </c>
      <c r="F1371">
        <v>1.8691349999999999E-2</v>
      </c>
      <c r="G1371">
        <v>6.5980465499989997E-4</v>
      </c>
      <c r="H1371">
        <v>0</v>
      </c>
      <c r="I1371">
        <v>2.5</v>
      </c>
      <c r="J1371">
        <v>3.8252913517429299</v>
      </c>
      <c r="K1371">
        <v>1.7865140833972799E-2</v>
      </c>
      <c r="L1371">
        <v>3.42446913367499E-2</v>
      </c>
      <c r="M1371">
        <v>213.59270166049501</v>
      </c>
      <c r="N1371">
        <v>0.88168289982483605</v>
      </c>
      <c r="O1371">
        <v>1</v>
      </c>
      <c r="P1371">
        <v>0</v>
      </c>
      <c r="Q1371">
        <v>1508.8</v>
      </c>
      <c r="R1371">
        <v>609.13333333333298</v>
      </c>
      <c r="S1371">
        <v>1119.4666666666601</v>
      </c>
      <c r="T1371" t="s">
        <v>75</v>
      </c>
    </row>
    <row r="1372" spans="1:20" x14ac:dyDescent="0.35">
      <c r="A1372" t="s">
        <v>210</v>
      </c>
      <c r="B1372">
        <v>12</v>
      </c>
      <c r="C1372">
        <v>14</v>
      </c>
      <c r="D1372">
        <v>0</v>
      </c>
      <c r="E1372">
        <v>1.8691349999999999E-2</v>
      </c>
      <c r="F1372">
        <v>1.8691349999999999E-2</v>
      </c>
      <c r="G1372">
        <v>6.5980465499989997E-4</v>
      </c>
      <c r="H1372">
        <v>0</v>
      </c>
      <c r="I1372">
        <v>1.3333333333333299</v>
      </c>
      <c r="J1372">
        <v>1.7682433960583299</v>
      </c>
      <c r="K1372">
        <v>0.18087305152526001</v>
      </c>
      <c r="L1372">
        <v>3.42446913367499E-2</v>
      </c>
      <c r="M1372">
        <v>213.59270166049501</v>
      </c>
      <c r="N1372">
        <v>0.88168289982483605</v>
      </c>
      <c r="O1372">
        <v>1</v>
      </c>
      <c r="P1372">
        <v>0</v>
      </c>
      <c r="Q1372">
        <v>1503.13333333333</v>
      </c>
      <c r="R1372">
        <v>893.33333333333303</v>
      </c>
      <c r="S1372">
        <v>0</v>
      </c>
      <c r="T1372" t="s">
        <v>75</v>
      </c>
    </row>
    <row r="1373" spans="1:20" x14ac:dyDescent="0.35">
      <c r="A1373" t="s">
        <v>210</v>
      </c>
      <c r="B1373">
        <v>12</v>
      </c>
      <c r="C1373">
        <v>19</v>
      </c>
      <c r="D1373">
        <v>0</v>
      </c>
      <c r="E1373">
        <v>1.2460899999999001E-3</v>
      </c>
      <c r="F1373">
        <v>1.2460899999999001E-3</v>
      </c>
      <c r="G1373" s="27">
        <v>4.3986977000000001E-5</v>
      </c>
      <c r="H1373">
        <v>0</v>
      </c>
      <c r="I1373">
        <v>1</v>
      </c>
      <c r="L1373">
        <v>8.8419412828830007E-3</v>
      </c>
      <c r="M1373">
        <v>3203.8905249074301</v>
      </c>
      <c r="N1373">
        <v>0.357504899518504</v>
      </c>
      <c r="O1373">
        <v>1</v>
      </c>
      <c r="P1373">
        <v>0</v>
      </c>
      <c r="Q1373">
        <v>1502</v>
      </c>
      <c r="R1373">
        <v>820</v>
      </c>
      <c r="S1373">
        <v>1695</v>
      </c>
      <c r="T1373" t="s">
        <v>75</v>
      </c>
    </row>
    <row r="1374" spans="1:20" x14ac:dyDescent="0.35">
      <c r="A1374" t="s">
        <v>210</v>
      </c>
      <c r="B1374">
        <v>12</v>
      </c>
      <c r="C1374">
        <v>18</v>
      </c>
      <c r="D1374">
        <v>0</v>
      </c>
      <c r="E1374">
        <v>9.9687199999998997E-3</v>
      </c>
      <c r="F1374">
        <v>9.9687199999998997E-3</v>
      </c>
      <c r="G1374">
        <v>3.5189581599989999E-4</v>
      </c>
      <c r="H1374">
        <v>0</v>
      </c>
      <c r="I1374">
        <v>1.5</v>
      </c>
      <c r="J1374">
        <v>1.4559281468563801</v>
      </c>
      <c r="K1374">
        <v>0.32402623423368998</v>
      </c>
      <c r="L1374">
        <v>2.5008786559919598E-2</v>
      </c>
      <c r="M1374">
        <v>400.48631561342899</v>
      </c>
      <c r="N1374">
        <v>0.71500979903700801</v>
      </c>
      <c r="O1374">
        <v>1</v>
      </c>
      <c r="P1374">
        <v>0</v>
      </c>
      <c r="Q1374">
        <v>1501</v>
      </c>
      <c r="R1374">
        <v>762.625</v>
      </c>
      <c r="S1374">
        <v>1588</v>
      </c>
      <c r="T1374" t="s">
        <v>75</v>
      </c>
    </row>
    <row r="1375" spans="1:20" x14ac:dyDescent="0.35">
      <c r="A1375" t="s">
        <v>210</v>
      </c>
      <c r="B1375">
        <v>13</v>
      </c>
      <c r="C1375">
        <v>12</v>
      </c>
      <c r="D1375">
        <v>0</v>
      </c>
      <c r="E1375">
        <v>9.7195019999999993E-2</v>
      </c>
      <c r="F1375">
        <v>9.7195019999999993E-2</v>
      </c>
      <c r="G1375">
        <v>3.4309842059999001E-3</v>
      </c>
      <c r="H1375">
        <v>0</v>
      </c>
      <c r="I1375">
        <v>3</v>
      </c>
      <c r="J1375">
        <v>3.5107531047324199</v>
      </c>
      <c r="K1375">
        <v>2.3109956831669502E-2</v>
      </c>
      <c r="L1375">
        <v>7.8089911004535301E-2</v>
      </c>
      <c r="M1375">
        <v>41.075519550095301</v>
      </c>
      <c r="N1375">
        <v>1.5274964126772701</v>
      </c>
      <c r="O1375">
        <v>1</v>
      </c>
      <c r="P1375">
        <v>0</v>
      </c>
      <c r="Q1375">
        <v>1498.5512820512799</v>
      </c>
      <c r="R1375">
        <v>699.41025641025601</v>
      </c>
      <c r="S1375">
        <v>1181.8717948717899</v>
      </c>
      <c r="T1375" t="s">
        <v>75</v>
      </c>
    </row>
    <row r="1376" spans="1:20" x14ac:dyDescent="0.35">
      <c r="A1376" t="s">
        <v>210</v>
      </c>
      <c r="B1376">
        <v>12</v>
      </c>
      <c r="C1376">
        <v>22</v>
      </c>
      <c r="D1376">
        <v>0</v>
      </c>
      <c r="E1376">
        <v>8.7226299999998997E-3</v>
      </c>
      <c r="F1376">
        <v>8.7226299999998997E-3</v>
      </c>
      <c r="G1376">
        <v>3.0790883899999997E-4</v>
      </c>
      <c r="H1376">
        <v>0</v>
      </c>
      <c r="I1376">
        <v>5</v>
      </c>
      <c r="J1376">
        <v>12.079813802926299</v>
      </c>
      <c r="K1376">
        <v>5.6730848543230003E-4</v>
      </c>
      <c r="L1376">
        <v>2.3393577741543999E-2</v>
      </c>
      <c r="M1376">
        <v>457.69864641534798</v>
      </c>
      <c r="N1376">
        <v>0.68388227028285598</v>
      </c>
      <c r="O1376">
        <v>1</v>
      </c>
      <c r="P1376">
        <v>0</v>
      </c>
      <c r="Q1376">
        <v>1496.2857142857099</v>
      </c>
      <c r="R1376">
        <v>677.142857142857</v>
      </c>
      <c r="S1376">
        <v>1648</v>
      </c>
      <c r="T1376" t="s">
        <v>75</v>
      </c>
    </row>
    <row r="1377" spans="1:20" x14ac:dyDescent="0.35">
      <c r="A1377" t="s">
        <v>210</v>
      </c>
      <c r="B1377">
        <v>13</v>
      </c>
      <c r="C1377">
        <v>15</v>
      </c>
      <c r="D1377">
        <v>0</v>
      </c>
      <c r="E1377">
        <v>0.28410851999999998</v>
      </c>
      <c r="F1377">
        <v>0.28410851999999998</v>
      </c>
      <c r="G1377">
        <v>1.0029030755999899E-2</v>
      </c>
      <c r="H1377">
        <v>0</v>
      </c>
      <c r="I1377">
        <v>3</v>
      </c>
      <c r="J1377">
        <v>2.5596591110417699</v>
      </c>
      <c r="K1377">
        <v>5.9628461936750699E-2</v>
      </c>
      <c r="L1377">
        <v>0.133510385544305</v>
      </c>
      <c r="M1377">
        <v>14.0521514250326</v>
      </c>
      <c r="N1377">
        <v>2.18403845280426</v>
      </c>
      <c r="O1377">
        <v>1</v>
      </c>
      <c r="P1377">
        <v>0</v>
      </c>
      <c r="Q1377">
        <v>1494.05701754385</v>
      </c>
      <c r="R1377">
        <v>858.15789473684197</v>
      </c>
      <c r="S1377">
        <v>1909.90789473684</v>
      </c>
      <c r="T1377" t="s">
        <v>75</v>
      </c>
    </row>
    <row r="1378" spans="1:20" x14ac:dyDescent="0.35">
      <c r="A1378" t="s">
        <v>210</v>
      </c>
      <c r="B1378">
        <v>2</v>
      </c>
      <c r="C1378">
        <v>8</v>
      </c>
      <c r="D1378">
        <v>1.1641903190580201</v>
      </c>
      <c r="E1378">
        <v>4.2927800499999904</v>
      </c>
      <c r="F1378">
        <v>4.2927800499999904</v>
      </c>
      <c r="G1378">
        <v>0.151535135764999</v>
      </c>
      <c r="H1378">
        <v>7.6826427955523604</v>
      </c>
      <c r="I1378">
        <v>1.6</v>
      </c>
      <c r="J1378">
        <v>2.2296086279412202</v>
      </c>
      <c r="K1378">
        <v>9.0222340904594994E-2</v>
      </c>
      <c r="L1378">
        <v>0.51896998358680102</v>
      </c>
      <c r="M1378">
        <v>0.93001176339838498</v>
      </c>
      <c r="N1378">
        <v>5.3993946700837796</v>
      </c>
      <c r="O1378">
        <v>1</v>
      </c>
      <c r="P1378">
        <v>0.43513725871866299</v>
      </c>
      <c r="Q1378">
        <v>1490.0754716981101</v>
      </c>
      <c r="R1378">
        <v>770.03889695210398</v>
      </c>
      <c r="S1378">
        <v>1514.67024673439</v>
      </c>
      <c r="T1378" t="s">
        <v>75</v>
      </c>
    </row>
    <row r="1379" spans="1:20" x14ac:dyDescent="0.35">
      <c r="A1379" t="s">
        <v>211</v>
      </c>
      <c r="B1379">
        <v>8</v>
      </c>
      <c r="C1379">
        <v>10</v>
      </c>
      <c r="D1379">
        <v>1.1942031256093799</v>
      </c>
      <c r="E1379">
        <v>4.4896622699999904</v>
      </c>
      <c r="F1379">
        <v>4.4896622699999904</v>
      </c>
      <c r="G1379">
        <v>0.15848507813099999</v>
      </c>
      <c r="H1379">
        <v>7.5351139658857198</v>
      </c>
      <c r="I1379">
        <v>3.75</v>
      </c>
      <c r="J1379">
        <v>7.0848443914318198</v>
      </c>
      <c r="K1379">
        <v>2.8119594389678002E-3</v>
      </c>
      <c r="L1379">
        <v>0.53073747947245697</v>
      </c>
      <c r="M1379">
        <v>0.88922856644669401</v>
      </c>
      <c r="N1379">
        <v>5.4807091065144098</v>
      </c>
      <c r="O1379">
        <v>1</v>
      </c>
      <c r="P1379">
        <v>0.42937708140601799</v>
      </c>
      <c r="Q1379">
        <v>1487.89036913683</v>
      </c>
      <c r="R1379">
        <v>978.22398001665204</v>
      </c>
      <c r="S1379">
        <v>1984.19955592561</v>
      </c>
      <c r="T1379" t="s">
        <v>75</v>
      </c>
    </row>
    <row r="1380" spans="1:20" x14ac:dyDescent="0.35">
      <c r="A1380" t="s">
        <v>210</v>
      </c>
      <c r="B1380">
        <v>6</v>
      </c>
      <c r="C1380">
        <v>6</v>
      </c>
      <c r="D1380">
        <v>0.49284693826801901</v>
      </c>
      <c r="E1380">
        <v>2.0510641399999998</v>
      </c>
      <c r="F1380">
        <v>2.0510641399999998</v>
      </c>
      <c r="G1380">
        <v>7.2402564141999998E-2</v>
      </c>
      <c r="H1380">
        <v>6.8070370726293596</v>
      </c>
      <c r="I1380">
        <v>4</v>
      </c>
      <c r="J1380">
        <v>9.5583117715168395</v>
      </c>
      <c r="K1380">
        <v>1.1451343007828001E-3</v>
      </c>
      <c r="L1380">
        <v>0.35872574150710301</v>
      </c>
      <c r="M1380">
        <v>1.9464705497615</v>
      </c>
      <c r="N1380">
        <v>4.2210964437065197</v>
      </c>
      <c r="O1380">
        <v>1</v>
      </c>
      <c r="P1380">
        <v>0.14461365419034</v>
      </c>
      <c r="Q1380">
        <v>1480.9161603888199</v>
      </c>
      <c r="R1380">
        <v>702.67436208991398</v>
      </c>
      <c r="S1380">
        <v>841.65552855406997</v>
      </c>
      <c r="T1380" t="s">
        <v>75</v>
      </c>
    </row>
    <row r="1381" spans="1:20" x14ac:dyDescent="0.35">
      <c r="A1381" t="s">
        <v>210</v>
      </c>
      <c r="B1381">
        <v>13</v>
      </c>
      <c r="C1381">
        <v>11</v>
      </c>
      <c r="D1381">
        <v>0</v>
      </c>
      <c r="E1381">
        <v>5.85662299999999E-2</v>
      </c>
      <c r="F1381">
        <v>5.85662299999999E-2</v>
      </c>
      <c r="G1381">
        <v>2.0673879189999E-3</v>
      </c>
      <c r="H1381">
        <v>0</v>
      </c>
      <c r="I1381">
        <v>2.6666666666666599</v>
      </c>
      <c r="J1381">
        <v>3.6649214636578602</v>
      </c>
      <c r="K1381">
        <v>2.03144927497949E-2</v>
      </c>
      <c r="L1381">
        <v>6.0617295432473198E-2</v>
      </c>
      <c r="M1381">
        <v>68.167883508668893</v>
      </c>
      <c r="N1381">
        <v>1.29017300515974</v>
      </c>
      <c r="O1381">
        <v>1</v>
      </c>
      <c r="P1381">
        <v>0</v>
      </c>
      <c r="Q1381">
        <v>1479.95744680851</v>
      </c>
      <c r="R1381">
        <v>820.17021276595699</v>
      </c>
      <c r="S1381">
        <v>1865.08510638297</v>
      </c>
      <c r="T1381" t="s">
        <v>75</v>
      </c>
    </row>
    <row r="1382" spans="1:20" x14ac:dyDescent="0.35">
      <c r="A1382" t="s">
        <v>211</v>
      </c>
      <c r="B1382">
        <v>15</v>
      </c>
      <c r="C1382">
        <v>8</v>
      </c>
      <c r="D1382">
        <v>0.61377934891239105</v>
      </c>
      <c r="E1382">
        <v>2.3027743200000002</v>
      </c>
      <c r="F1382">
        <v>2.3027743200000002</v>
      </c>
      <c r="G1382">
        <v>8.1287933495999901E-2</v>
      </c>
      <c r="H1382">
        <v>7.5506821555820904</v>
      </c>
      <c r="I1382">
        <v>2.8181818181818099</v>
      </c>
      <c r="J1382">
        <v>4.7281803365574397</v>
      </c>
      <c r="K1382">
        <v>9.4605830476003003E-3</v>
      </c>
      <c r="L1382">
        <v>0.38010064798828103</v>
      </c>
      <c r="M1382">
        <v>1.73370699399753</v>
      </c>
      <c r="N1382">
        <v>4.3871517192154901</v>
      </c>
      <c r="O1382">
        <v>1</v>
      </c>
      <c r="P1382">
        <v>0.22159790795261899</v>
      </c>
      <c r="Q1382">
        <v>1475.7775974025899</v>
      </c>
      <c r="R1382">
        <v>1354.62878787878</v>
      </c>
      <c r="S1382">
        <v>1704.5357142857099</v>
      </c>
      <c r="T1382" t="s">
        <v>75</v>
      </c>
    </row>
    <row r="1383" spans="1:20" x14ac:dyDescent="0.35">
      <c r="A1383" t="s">
        <v>210</v>
      </c>
      <c r="B1383">
        <v>10</v>
      </c>
      <c r="C1383">
        <v>4</v>
      </c>
      <c r="D1383">
        <v>9.4719227468352596E-2</v>
      </c>
      <c r="E1383">
        <v>0.47476028999999897</v>
      </c>
      <c r="F1383">
        <v>0.47476028999999897</v>
      </c>
      <c r="G1383">
        <v>1.6759038236999899E-2</v>
      </c>
      <c r="H1383">
        <v>5.6518295458766197</v>
      </c>
      <c r="I1383">
        <v>2.2857142857142798</v>
      </c>
      <c r="J1383">
        <v>3.3925670455683399</v>
      </c>
      <c r="K1383">
        <v>2.5610300984259399E-2</v>
      </c>
      <c r="L1383">
        <v>0.17258780858632999</v>
      </c>
      <c r="M1383">
        <v>8.4091614826966801</v>
      </c>
      <c r="N1383">
        <v>2.59173338648485</v>
      </c>
      <c r="O1383">
        <v>1</v>
      </c>
      <c r="P1383">
        <v>1.9160077604711501E-2</v>
      </c>
      <c r="Q1383">
        <v>1468.17060367454</v>
      </c>
      <c r="R1383">
        <v>692.87139107611495</v>
      </c>
      <c r="S1383">
        <v>1894.4829396325399</v>
      </c>
      <c r="T1383" t="s">
        <v>75</v>
      </c>
    </row>
    <row r="1384" spans="1:20" x14ac:dyDescent="0.35">
      <c r="A1384" t="s">
        <v>210</v>
      </c>
      <c r="B1384">
        <v>6</v>
      </c>
      <c r="C1384">
        <v>5</v>
      </c>
      <c r="D1384">
        <v>1.75337704748623</v>
      </c>
      <c r="E1384">
        <v>7.7656328799999903</v>
      </c>
      <c r="F1384">
        <v>7.7656328799999903</v>
      </c>
      <c r="G1384">
        <v>0.27412684066399901</v>
      </c>
      <c r="H1384">
        <v>6.3962253504222204</v>
      </c>
      <c r="I1384">
        <v>2.7727272727272698</v>
      </c>
      <c r="J1384">
        <v>3.8388976664550301</v>
      </c>
      <c r="K1384">
        <v>1.76758535307441E-2</v>
      </c>
      <c r="L1384">
        <v>0.69800952475628897</v>
      </c>
      <c r="M1384">
        <v>0.514103100915827</v>
      </c>
      <c r="N1384">
        <v>6.5789685902921997</v>
      </c>
      <c r="O1384">
        <v>1</v>
      </c>
      <c r="P1384">
        <v>0.45425930842425</v>
      </c>
      <c r="Q1384">
        <v>1466.19367779204</v>
      </c>
      <c r="R1384">
        <v>754.623234916559</v>
      </c>
      <c r="S1384">
        <v>689.81081514762502</v>
      </c>
      <c r="T1384" t="s">
        <v>75</v>
      </c>
    </row>
    <row r="1385" spans="1:20" x14ac:dyDescent="0.35">
      <c r="A1385" t="s">
        <v>210</v>
      </c>
      <c r="B1385">
        <v>6</v>
      </c>
      <c r="C1385">
        <v>2</v>
      </c>
      <c r="D1385">
        <v>0.74916081670874701</v>
      </c>
      <c r="E1385">
        <v>2.9818933699999901</v>
      </c>
      <c r="F1385">
        <v>2.9818933699999901</v>
      </c>
      <c r="G1385">
        <v>0.105260835960999</v>
      </c>
      <c r="H1385">
        <v>7.1171847522312799</v>
      </c>
      <c r="I1385">
        <v>1.78571428571428</v>
      </c>
      <c r="J1385">
        <v>2.3593458056004302</v>
      </c>
      <c r="K1385">
        <v>7.6142161587982607E-2</v>
      </c>
      <c r="L1385">
        <v>0.43253272949030702</v>
      </c>
      <c r="M1385">
        <v>1.3388593919379099</v>
      </c>
      <c r="N1385">
        <v>4.78185310689065</v>
      </c>
      <c r="O1385">
        <v>1</v>
      </c>
      <c r="P1385">
        <v>0.240310385078427</v>
      </c>
      <c r="Q1385">
        <v>1465.6552444630099</v>
      </c>
      <c r="R1385">
        <v>148.47137484329201</v>
      </c>
      <c r="S1385">
        <v>0</v>
      </c>
      <c r="T1385" t="s">
        <v>75</v>
      </c>
    </row>
    <row r="1386" spans="1:20" x14ac:dyDescent="0.35">
      <c r="A1386" t="s">
        <v>210</v>
      </c>
      <c r="B1386">
        <v>7</v>
      </c>
      <c r="C1386">
        <v>4</v>
      </c>
      <c r="D1386">
        <v>16.4717580112471</v>
      </c>
      <c r="E1386">
        <v>84.160918599999903</v>
      </c>
      <c r="F1386">
        <v>84.160918599999903</v>
      </c>
      <c r="G1386">
        <v>2.9708804265799902</v>
      </c>
      <c r="H1386">
        <v>5.5444028860525298</v>
      </c>
      <c r="I1386">
        <v>1.4545454545454499</v>
      </c>
      <c r="J1386">
        <v>2.2364124648605799</v>
      </c>
      <c r="K1386">
        <v>8.9401393350592898E-2</v>
      </c>
      <c r="L1386">
        <v>2.29788428307383</v>
      </c>
      <c r="M1386">
        <v>4.7436934037717399E-2</v>
      </c>
      <c r="N1386">
        <v>14.5591387027037</v>
      </c>
      <c r="O1386">
        <v>0</v>
      </c>
      <c r="P1386">
        <v>3.2064946588374301</v>
      </c>
      <c r="Q1386">
        <v>1463.9667752442899</v>
      </c>
      <c r="R1386">
        <v>665.97481492448901</v>
      </c>
      <c r="S1386">
        <v>1940.64866745632</v>
      </c>
      <c r="T1386" t="s">
        <v>75</v>
      </c>
    </row>
    <row r="1387" spans="1:20" x14ac:dyDescent="0.35">
      <c r="A1387" t="s">
        <v>210</v>
      </c>
      <c r="B1387">
        <v>13</v>
      </c>
      <c r="C1387">
        <v>5</v>
      </c>
      <c r="D1387">
        <v>0</v>
      </c>
      <c r="E1387">
        <v>2.74139799999999E-2</v>
      </c>
      <c r="F1387">
        <v>2.74139799999999E-2</v>
      </c>
      <c r="G1387">
        <v>9.6771349399990005E-4</v>
      </c>
      <c r="H1387">
        <v>0</v>
      </c>
      <c r="I1387">
        <v>3</v>
      </c>
      <c r="J1387">
        <v>4.6324671567955003</v>
      </c>
      <c r="K1387">
        <v>1.0059188654117399E-2</v>
      </c>
      <c r="L1387">
        <v>4.1472380740668099E-2</v>
      </c>
      <c r="M1387">
        <v>145.63138749579201</v>
      </c>
      <c r="N1387">
        <v>1.0017427893528501</v>
      </c>
      <c r="O1387">
        <v>1</v>
      </c>
      <c r="P1387">
        <v>0</v>
      </c>
      <c r="Q1387">
        <v>1463.8181818181799</v>
      </c>
      <c r="R1387">
        <v>581</v>
      </c>
      <c r="S1387">
        <v>384.636363636363</v>
      </c>
      <c r="T1387" t="s">
        <v>75</v>
      </c>
    </row>
    <row r="1388" spans="1:20" x14ac:dyDescent="0.35">
      <c r="A1388" t="s">
        <v>210</v>
      </c>
      <c r="B1388">
        <v>2</v>
      </c>
      <c r="C1388">
        <v>21</v>
      </c>
      <c r="D1388">
        <v>0.243205886704536</v>
      </c>
      <c r="E1388">
        <v>0.94578231000000001</v>
      </c>
      <c r="F1388">
        <v>0.94578231000000001</v>
      </c>
      <c r="G1388">
        <v>3.3386115542999903E-2</v>
      </c>
      <c r="H1388">
        <v>7.2846416167013004</v>
      </c>
      <c r="I1388">
        <v>1.7</v>
      </c>
      <c r="J1388">
        <v>2.29410135261638</v>
      </c>
      <c r="K1388">
        <v>8.2825143516683603E-2</v>
      </c>
      <c r="L1388">
        <v>0.24359508116608899</v>
      </c>
      <c r="M1388">
        <v>4.2211996375591996</v>
      </c>
      <c r="N1388">
        <v>3.2610885384266499</v>
      </c>
      <c r="O1388">
        <v>1</v>
      </c>
      <c r="P1388">
        <v>8.1728112578558706E-2</v>
      </c>
      <c r="Q1388">
        <v>1460.6903820816799</v>
      </c>
      <c r="R1388">
        <v>674.52042160737801</v>
      </c>
      <c r="S1388">
        <v>1474.7694334650801</v>
      </c>
      <c r="T1388" t="s">
        <v>75</v>
      </c>
    </row>
    <row r="1389" spans="1:20" x14ac:dyDescent="0.35">
      <c r="A1389" t="s">
        <v>210</v>
      </c>
      <c r="B1389">
        <v>13</v>
      </c>
      <c r="C1389">
        <v>23</v>
      </c>
      <c r="D1389">
        <v>0</v>
      </c>
      <c r="E1389">
        <v>2.99061599999999E-2</v>
      </c>
      <c r="F1389">
        <v>2.99061599999999E-2</v>
      </c>
      <c r="G1389">
        <v>1.055687448E-3</v>
      </c>
      <c r="H1389">
        <v>0</v>
      </c>
      <c r="I1389">
        <v>3</v>
      </c>
      <c r="J1389">
        <v>2.2728201629216098</v>
      </c>
      <c r="K1389">
        <v>8.5173556012762705E-2</v>
      </c>
      <c r="L1389">
        <v>4.3316488957426402E-2</v>
      </c>
      <c r="M1389">
        <v>133.49543853780901</v>
      </c>
      <c r="N1389">
        <v>1.0312225754267099</v>
      </c>
      <c r="O1389">
        <v>1</v>
      </c>
      <c r="P1389">
        <v>0</v>
      </c>
      <c r="Q1389">
        <v>1458.6666666666599</v>
      </c>
      <c r="R1389">
        <v>688.91666666666595</v>
      </c>
      <c r="S1389">
        <v>1646.875</v>
      </c>
      <c r="T1389" t="s">
        <v>75</v>
      </c>
    </row>
    <row r="1390" spans="1:20" x14ac:dyDescent="0.35">
      <c r="A1390" t="s">
        <v>210</v>
      </c>
      <c r="B1390">
        <v>10</v>
      </c>
      <c r="C1390">
        <v>9</v>
      </c>
      <c r="D1390">
        <v>0.126032038022555</v>
      </c>
      <c r="E1390">
        <v>0.56074049999999998</v>
      </c>
      <c r="F1390">
        <v>0.56074049999999998</v>
      </c>
      <c r="G1390">
        <v>1.97941396499999E-2</v>
      </c>
      <c r="H1390">
        <v>6.36713897401222</v>
      </c>
      <c r="I1390">
        <v>2.1428571428571401</v>
      </c>
      <c r="J1390">
        <v>2.8891621807238699</v>
      </c>
      <c r="K1390">
        <v>4.1465245033454001E-2</v>
      </c>
      <c r="L1390">
        <v>0.18756589919939701</v>
      </c>
      <c r="M1390">
        <v>7.1197567220165201</v>
      </c>
      <c r="N1390">
        <v>2.7395937662793899</v>
      </c>
      <c r="O1390">
        <v>1</v>
      </c>
      <c r="P1390">
        <v>3.2355686826184199E-2</v>
      </c>
      <c r="Q1390">
        <v>1456.8</v>
      </c>
      <c r="R1390">
        <v>753.09777777777697</v>
      </c>
      <c r="S1390">
        <v>1567.36</v>
      </c>
      <c r="T1390" t="s">
        <v>75</v>
      </c>
    </row>
    <row r="1391" spans="1:20" x14ac:dyDescent="0.35">
      <c r="A1391" t="s">
        <v>211</v>
      </c>
      <c r="B1391">
        <v>8</v>
      </c>
      <c r="C1391">
        <v>3</v>
      </c>
      <c r="D1391">
        <v>0.29384111082140602</v>
      </c>
      <c r="E1391">
        <v>1.1264653600000001</v>
      </c>
      <c r="F1391">
        <v>1.1264653600000001</v>
      </c>
      <c r="G1391">
        <v>3.9764227207999998E-2</v>
      </c>
      <c r="H1391">
        <v>7.3895843438468596</v>
      </c>
      <c r="I1391">
        <v>2.1111111111111098</v>
      </c>
      <c r="J1391">
        <v>2.6148211730081199</v>
      </c>
      <c r="K1391">
        <v>5.59337608519134E-2</v>
      </c>
      <c r="L1391">
        <v>0.26584704773150403</v>
      </c>
      <c r="M1391">
        <v>3.54412668684451</v>
      </c>
      <c r="N1391">
        <v>3.4567778851928002</v>
      </c>
      <c r="O1391">
        <v>1</v>
      </c>
      <c r="P1391">
        <v>0.10160932907117</v>
      </c>
      <c r="Q1391">
        <v>1455.40486725663</v>
      </c>
      <c r="R1391">
        <v>1279.72898230088</v>
      </c>
      <c r="S1391">
        <v>2217.9601769911501</v>
      </c>
      <c r="T1391" t="s">
        <v>75</v>
      </c>
    </row>
    <row r="1392" spans="1:20" x14ac:dyDescent="0.35">
      <c r="A1392" t="s">
        <v>210</v>
      </c>
      <c r="B1392">
        <v>13</v>
      </c>
      <c r="C1392">
        <v>16</v>
      </c>
      <c r="D1392">
        <v>0</v>
      </c>
      <c r="E1392">
        <v>3.7382699999999E-3</v>
      </c>
      <c r="F1392">
        <v>3.7382699999999E-3</v>
      </c>
      <c r="G1392">
        <v>1.31960931E-4</v>
      </c>
      <c r="H1392">
        <v>0</v>
      </c>
      <c r="I1392">
        <v>2</v>
      </c>
      <c r="J1392">
        <v>4</v>
      </c>
      <c r="K1392">
        <v>1.5624999999999899E-2</v>
      </c>
      <c r="L1392">
        <v>1.5314691539494199E-2</v>
      </c>
      <c r="M1392">
        <v>1067.96350830247</v>
      </c>
      <c r="N1392">
        <v>0.51561128771335496</v>
      </c>
      <c r="O1392">
        <v>1</v>
      </c>
      <c r="P1392">
        <v>0</v>
      </c>
      <c r="Q1392">
        <v>1454.3333333333301</v>
      </c>
      <c r="R1392">
        <v>734.33333333333303</v>
      </c>
      <c r="S1392">
        <v>980.66666666666595</v>
      </c>
      <c r="T1392" t="s">
        <v>75</v>
      </c>
    </row>
    <row r="1393" spans="1:20" x14ac:dyDescent="0.35">
      <c r="A1393" t="s">
        <v>210</v>
      </c>
      <c r="B1393">
        <v>13</v>
      </c>
      <c r="C1393">
        <v>18</v>
      </c>
      <c r="D1393">
        <v>0</v>
      </c>
      <c r="E1393">
        <v>8.7226299999998997E-3</v>
      </c>
      <c r="F1393">
        <v>8.7226299999998997E-3</v>
      </c>
      <c r="G1393">
        <v>3.0790883899999997E-4</v>
      </c>
      <c r="H1393">
        <v>0</v>
      </c>
      <c r="I1393">
        <v>5</v>
      </c>
      <c r="J1393">
        <v>18.555281984981999</v>
      </c>
      <c r="K1393">
        <v>1.5652990578790001E-4</v>
      </c>
      <c r="L1393">
        <v>2.3393577741543999E-2</v>
      </c>
      <c r="M1393">
        <v>457.69864641534798</v>
      </c>
      <c r="N1393">
        <v>0.68388227028285598</v>
      </c>
      <c r="O1393">
        <v>1</v>
      </c>
      <c r="P1393">
        <v>0</v>
      </c>
      <c r="Q1393">
        <v>1453.1428571428501</v>
      </c>
      <c r="R1393">
        <v>854.71428571428498</v>
      </c>
      <c r="S1393">
        <v>1569</v>
      </c>
      <c r="T1393" t="s">
        <v>75</v>
      </c>
    </row>
    <row r="1394" spans="1:20" x14ac:dyDescent="0.35">
      <c r="A1394" t="s">
        <v>210</v>
      </c>
      <c r="B1394">
        <v>13</v>
      </c>
      <c r="C1394">
        <v>24</v>
      </c>
      <c r="D1394">
        <v>0</v>
      </c>
      <c r="E1394">
        <v>9.9687199999998997E-3</v>
      </c>
      <c r="F1394">
        <v>9.9687199999998997E-3</v>
      </c>
      <c r="G1394">
        <v>3.5189581599989999E-4</v>
      </c>
      <c r="H1394">
        <v>0</v>
      </c>
      <c r="I1394">
        <v>5</v>
      </c>
      <c r="J1394">
        <v>7.4</v>
      </c>
      <c r="K1394">
        <v>2.4677709118906999E-3</v>
      </c>
      <c r="L1394">
        <v>2.5008786559919598E-2</v>
      </c>
      <c r="M1394">
        <v>400.48631561342899</v>
      </c>
      <c r="N1394">
        <v>0.71500979903700801</v>
      </c>
      <c r="O1394">
        <v>1</v>
      </c>
      <c r="P1394">
        <v>0</v>
      </c>
      <c r="Q1394">
        <v>1453.125</v>
      </c>
      <c r="R1394">
        <v>649.125</v>
      </c>
      <c r="S1394">
        <v>1393.125</v>
      </c>
      <c r="T1394" t="s">
        <v>75</v>
      </c>
    </row>
    <row r="1395" spans="1:20" x14ac:dyDescent="0.35">
      <c r="A1395" t="s">
        <v>210</v>
      </c>
      <c r="B1395">
        <v>13</v>
      </c>
      <c r="C1395">
        <v>8</v>
      </c>
      <c r="D1395">
        <v>0</v>
      </c>
      <c r="E1395">
        <v>1.24608999999999E-2</v>
      </c>
      <c r="F1395">
        <v>1.24608999999999E-2</v>
      </c>
      <c r="G1395">
        <v>4.3986976999990001E-4</v>
      </c>
      <c r="H1395">
        <v>0</v>
      </c>
      <c r="I1395">
        <v>2.5</v>
      </c>
      <c r="J1395">
        <v>4.6556042584570303</v>
      </c>
      <c r="K1395">
        <v>9.9099583612158003E-3</v>
      </c>
      <c r="L1395">
        <v>2.7960673391381599E-2</v>
      </c>
      <c r="M1395">
        <v>320.38905249074298</v>
      </c>
      <c r="N1395">
        <v>0.77022095737902796</v>
      </c>
      <c r="O1395">
        <v>1</v>
      </c>
      <c r="P1395">
        <v>0</v>
      </c>
      <c r="Q1395">
        <v>1453</v>
      </c>
      <c r="R1395">
        <v>797.9</v>
      </c>
      <c r="S1395">
        <v>1386.8</v>
      </c>
      <c r="T1395" t="s">
        <v>75</v>
      </c>
    </row>
    <row r="1396" spans="1:20" x14ac:dyDescent="0.35">
      <c r="A1396" t="s">
        <v>210</v>
      </c>
      <c r="B1396">
        <v>2</v>
      </c>
      <c r="C1396">
        <v>22</v>
      </c>
      <c r="D1396">
        <v>0.19500119504359101</v>
      </c>
      <c r="E1396">
        <v>0.79874368999999901</v>
      </c>
      <c r="F1396">
        <v>0.79874368999999901</v>
      </c>
      <c r="G1396">
        <v>2.8195652256999899E-2</v>
      </c>
      <c r="H1396">
        <v>6.9160022710657101</v>
      </c>
      <c r="I1396">
        <v>2.375</v>
      </c>
      <c r="J1396">
        <v>3.3849239569168001</v>
      </c>
      <c r="K1396">
        <v>2.57841755973372E-2</v>
      </c>
      <c r="L1396">
        <v>0.22386007312966499</v>
      </c>
      <c r="M1396">
        <v>4.9982691496215796</v>
      </c>
      <c r="N1396">
        <v>3.08248762149214</v>
      </c>
      <c r="O1396">
        <v>1</v>
      </c>
      <c r="P1396">
        <v>5.9064772149051203E-2</v>
      </c>
      <c r="Q1396">
        <v>1425.3354134165299</v>
      </c>
      <c r="R1396">
        <v>756.07488299531894</v>
      </c>
      <c r="S1396">
        <v>1697.99687987519</v>
      </c>
      <c r="T1396" t="s">
        <v>75</v>
      </c>
    </row>
    <row r="1397" spans="1:20" x14ac:dyDescent="0.35">
      <c r="A1397" t="s">
        <v>211</v>
      </c>
      <c r="B1397">
        <v>8</v>
      </c>
      <c r="C1397">
        <v>6</v>
      </c>
      <c r="D1397">
        <v>0.29166985952868302</v>
      </c>
      <c r="E1397">
        <v>1.1351879899999999</v>
      </c>
      <c r="F1397">
        <v>1.1351879899999999</v>
      </c>
      <c r="G1397">
        <v>4.0072136046999898E-2</v>
      </c>
      <c r="H1397">
        <v>7.2786202159672202</v>
      </c>
      <c r="I1397">
        <v>2.6666666666666599</v>
      </c>
      <c r="J1397">
        <v>4.1968653959050402</v>
      </c>
      <c r="K1397">
        <v>1.3527728500920801E-2</v>
      </c>
      <c r="L1397">
        <v>0.26687433797033799</v>
      </c>
      <c r="M1397">
        <v>3.5168940997886202</v>
      </c>
      <c r="N1397">
        <v>3.4656773158581302</v>
      </c>
      <c r="O1397">
        <v>1</v>
      </c>
      <c r="P1397">
        <v>9.7852218585649298E-2</v>
      </c>
      <c r="Q1397">
        <v>1422.5521405049301</v>
      </c>
      <c r="R1397">
        <v>1268.1822173435701</v>
      </c>
      <c r="S1397">
        <v>2569.4127332601502</v>
      </c>
      <c r="T1397" t="s">
        <v>75</v>
      </c>
    </row>
    <row r="1398" spans="1:20" x14ac:dyDescent="0.35">
      <c r="A1398" t="s">
        <v>210</v>
      </c>
      <c r="B1398">
        <v>6</v>
      </c>
      <c r="C1398">
        <v>7</v>
      </c>
      <c r="D1398">
        <v>0.94059335170020797</v>
      </c>
      <c r="E1398">
        <v>3.7930979599999999</v>
      </c>
      <c r="F1398">
        <v>3.7930979599999999</v>
      </c>
      <c r="G1398">
        <v>0.13389635798799901</v>
      </c>
      <c r="H1398">
        <v>7.0247866770543901</v>
      </c>
      <c r="I1398">
        <v>2.84615384615384</v>
      </c>
      <c r="J1398">
        <v>3.718602005098</v>
      </c>
      <c r="K1398">
        <v>1.94473711445785E-2</v>
      </c>
      <c r="L1398">
        <v>0.48783162431155802</v>
      </c>
      <c r="M1398">
        <v>1.05252645364896</v>
      </c>
      <c r="N1398">
        <v>5.1811982970681898</v>
      </c>
      <c r="O1398">
        <v>1</v>
      </c>
      <c r="P1398">
        <v>0.29393357126617797</v>
      </c>
      <c r="Q1398">
        <v>1403.68988173455</v>
      </c>
      <c r="R1398">
        <v>717.465834428383</v>
      </c>
      <c r="S1398">
        <v>896.18692509855396</v>
      </c>
      <c r="T1398" t="s">
        <v>75</v>
      </c>
    </row>
    <row r="1399" spans="1:20" x14ac:dyDescent="0.35">
      <c r="A1399" t="s">
        <v>210</v>
      </c>
      <c r="B1399">
        <v>8</v>
      </c>
      <c r="C1399">
        <v>22</v>
      </c>
      <c r="D1399">
        <v>0.65065194522544001</v>
      </c>
      <c r="E1399">
        <v>2.3501257400000002</v>
      </c>
      <c r="F1399">
        <v>2.3501257400000002</v>
      </c>
      <c r="G1399">
        <v>8.2959438621999906E-2</v>
      </c>
      <c r="H1399">
        <v>7.8430128751244199</v>
      </c>
      <c r="I1399">
        <v>4.4444444444444402</v>
      </c>
      <c r="J1399">
        <v>9.3715892960335996</v>
      </c>
      <c r="K1399">
        <v>1.2149551800507E-3</v>
      </c>
      <c r="L1399">
        <v>0.38398872350084601</v>
      </c>
      <c r="M1399">
        <v>1.6987754638957699</v>
      </c>
      <c r="N1399">
        <v>4.4170185946740101</v>
      </c>
      <c r="O1399">
        <v>1</v>
      </c>
      <c r="P1399">
        <v>0.25345192496695501</v>
      </c>
      <c r="Q1399">
        <v>1401.2773064687101</v>
      </c>
      <c r="R1399">
        <v>782.47507953340403</v>
      </c>
      <c r="S1399">
        <v>2685.80222693531</v>
      </c>
      <c r="T1399" t="s">
        <v>75</v>
      </c>
    </row>
    <row r="1400" spans="1:20" x14ac:dyDescent="0.35">
      <c r="A1400" t="s">
        <v>210</v>
      </c>
      <c r="B1400">
        <v>2</v>
      </c>
      <c r="C1400">
        <v>20</v>
      </c>
      <c r="D1400">
        <v>0.133051713836318</v>
      </c>
      <c r="E1400">
        <v>0.58690838999999995</v>
      </c>
      <c r="F1400">
        <v>0.58690838999999995</v>
      </c>
      <c r="G1400">
        <v>2.0717866166999999E-2</v>
      </c>
      <c r="H1400">
        <v>6.4220761329295</v>
      </c>
      <c r="I1400">
        <v>2</v>
      </c>
      <c r="J1400">
        <v>2.83978972295081</v>
      </c>
      <c r="K1400">
        <v>4.3665802939669797E-2</v>
      </c>
      <c r="L1400">
        <v>0.19189253498020001</v>
      </c>
      <c r="M1400">
        <v>6.8023153395062304</v>
      </c>
      <c r="N1400">
        <v>2.7815634248860999</v>
      </c>
      <c r="O1400">
        <v>1</v>
      </c>
      <c r="P1400">
        <v>3.4749805508128201E-2</v>
      </c>
      <c r="Q1400">
        <v>1399.67515923566</v>
      </c>
      <c r="R1400">
        <v>675.52016985138005</v>
      </c>
      <c r="S1400">
        <v>1597.04246284501</v>
      </c>
      <c r="T1400" t="s">
        <v>75</v>
      </c>
    </row>
    <row r="1401" spans="1:20" x14ac:dyDescent="0.35">
      <c r="A1401" t="s">
        <v>210</v>
      </c>
      <c r="B1401">
        <v>7</v>
      </c>
      <c r="C1401">
        <v>30</v>
      </c>
      <c r="D1401">
        <v>2.07873637910971</v>
      </c>
      <c r="E1401">
        <v>9.1114100800000006</v>
      </c>
      <c r="F1401">
        <v>9.1114100800000006</v>
      </c>
      <c r="G1401">
        <v>0.32163277582399902</v>
      </c>
      <c r="H1401">
        <v>6.4630738387409199</v>
      </c>
      <c r="I1401">
        <v>2.2105263157894699</v>
      </c>
      <c r="J1401">
        <v>2.7350647096000502</v>
      </c>
      <c r="K1401">
        <v>4.8876171764938997E-2</v>
      </c>
      <c r="L1401">
        <v>0.75607646197487699</v>
      </c>
      <c r="M1401">
        <v>0.43816883546327101</v>
      </c>
      <c r="N1401">
        <v>6.9389548073569998</v>
      </c>
      <c r="O1401">
        <v>1</v>
      </c>
      <c r="P1401">
        <v>0.54986826730294502</v>
      </c>
      <c r="Q1401">
        <v>1394.15659190371</v>
      </c>
      <c r="R1401">
        <v>529.46922866520697</v>
      </c>
      <c r="S1401">
        <v>1805.6005196936501</v>
      </c>
      <c r="T1401" t="s">
        <v>75</v>
      </c>
    </row>
    <row r="1402" spans="1:20" x14ac:dyDescent="0.35">
      <c r="A1402" t="s">
        <v>211</v>
      </c>
      <c r="B1402">
        <v>15</v>
      </c>
      <c r="C1402">
        <v>16</v>
      </c>
      <c r="D1402">
        <v>0.37770452856574999</v>
      </c>
      <c r="E1402">
        <v>1.39188252999999</v>
      </c>
      <c r="F1402">
        <v>1.39188252999999</v>
      </c>
      <c r="G1402">
        <v>4.9133453308999903E-2</v>
      </c>
      <c r="H1402">
        <v>7.6873189879483697</v>
      </c>
      <c r="I1402">
        <v>2.2999999999999998</v>
      </c>
      <c r="J1402">
        <v>3.0139808358861999</v>
      </c>
      <c r="K1402">
        <v>3.6524017340593302E-2</v>
      </c>
      <c r="L1402">
        <v>0.29551138210058198</v>
      </c>
      <c r="M1402">
        <v>2.8682994851454202</v>
      </c>
      <c r="N1402">
        <v>3.70936630354884</v>
      </c>
      <c r="O1402">
        <v>1</v>
      </c>
      <c r="P1402">
        <v>0.141345830786308</v>
      </c>
      <c r="Q1402">
        <v>1391.99104744852</v>
      </c>
      <c r="R1402">
        <v>1136.92390331244</v>
      </c>
      <c r="S1402">
        <v>1293.9534467323101</v>
      </c>
      <c r="T1402" t="s">
        <v>75</v>
      </c>
    </row>
    <row r="1403" spans="1:20" x14ac:dyDescent="0.35">
      <c r="A1403" t="s">
        <v>210</v>
      </c>
      <c r="B1403">
        <v>8</v>
      </c>
      <c r="C1403">
        <v>12</v>
      </c>
      <c r="D1403">
        <v>0.30532930856662299</v>
      </c>
      <c r="E1403">
        <v>1.1613558799999999</v>
      </c>
      <c r="F1403">
        <v>1.1613558799999999</v>
      </c>
      <c r="G1403">
        <v>4.0995862563999903E-2</v>
      </c>
      <c r="H1403">
        <v>7.4478078876853502</v>
      </c>
      <c r="I1403">
        <v>2.1</v>
      </c>
      <c r="J1403">
        <v>2.77953315191409</v>
      </c>
      <c r="K1403">
        <v>4.6567661037859399E-2</v>
      </c>
      <c r="L1403">
        <v>0.26993275219164298</v>
      </c>
      <c r="M1403">
        <v>3.4376507777976801</v>
      </c>
      <c r="N1403">
        <v>3.49210506977081</v>
      </c>
      <c r="O1403">
        <v>1</v>
      </c>
      <c r="P1403">
        <v>0.107252254805868</v>
      </c>
      <c r="Q1403">
        <v>1389.3057939914099</v>
      </c>
      <c r="R1403">
        <v>720.79613733905501</v>
      </c>
      <c r="S1403">
        <v>2588.2027896995701</v>
      </c>
      <c r="T1403" t="s">
        <v>75</v>
      </c>
    </row>
    <row r="1404" spans="1:20" x14ac:dyDescent="0.35">
      <c r="A1404" t="s">
        <v>211</v>
      </c>
      <c r="B1404">
        <v>15</v>
      </c>
      <c r="C1404">
        <v>19</v>
      </c>
      <c r="D1404">
        <v>0.26306431102493</v>
      </c>
      <c r="E1404">
        <v>1.03300860999999</v>
      </c>
      <c r="F1404">
        <v>1.03300860999999</v>
      </c>
      <c r="G1404">
        <v>3.6465203932999998E-2</v>
      </c>
      <c r="H1404">
        <v>7.21411873928571</v>
      </c>
      <c r="I1404">
        <v>1.72727272727272</v>
      </c>
      <c r="J1404">
        <v>2.5684486785947001</v>
      </c>
      <c r="K1404">
        <v>5.90183852662996E-2</v>
      </c>
      <c r="L1404">
        <v>0.25458035738015999</v>
      </c>
      <c r="M1404">
        <v>3.8647654100210298</v>
      </c>
      <c r="N1404">
        <v>3.3584084059706698</v>
      </c>
      <c r="O1404">
        <v>1</v>
      </c>
      <c r="P1404">
        <v>8.6698086232898999E-2</v>
      </c>
      <c r="Q1404">
        <v>1383.6960193003599</v>
      </c>
      <c r="R1404">
        <v>1224.0072376357</v>
      </c>
      <c r="S1404">
        <v>1244.8781664656201</v>
      </c>
      <c r="T1404" t="s">
        <v>75</v>
      </c>
    </row>
    <row r="1405" spans="1:20" x14ac:dyDescent="0.35">
      <c r="A1405" t="s">
        <v>210</v>
      </c>
      <c r="B1405">
        <v>7</v>
      </c>
      <c r="C1405">
        <v>11</v>
      </c>
      <c r="D1405">
        <v>1.6759465471431401</v>
      </c>
      <c r="E1405">
        <v>6.9681352799999896</v>
      </c>
      <c r="F1405">
        <v>6.9681352799999896</v>
      </c>
      <c r="G1405">
        <v>0.24597517538399899</v>
      </c>
      <c r="H1405">
        <v>6.8134784110907303</v>
      </c>
      <c r="I1405">
        <v>2.2941176470588198</v>
      </c>
      <c r="J1405">
        <v>3.7911211986066702</v>
      </c>
      <c r="K1405">
        <v>1.8352574431346601E-2</v>
      </c>
      <c r="L1405">
        <v>0.66119750773466401</v>
      </c>
      <c r="M1405">
        <v>0.57294179629961295</v>
      </c>
      <c r="N1405">
        <v>6.3455760346140497</v>
      </c>
      <c r="O1405">
        <v>1</v>
      </c>
      <c r="P1405">
        <v>0.492695887237388</v>
      </c>
      <c r="Q1405">
        <v>1383.3426323318999</v>
      </c>
      <c r="R1405">
        <v>643.58690987124396</v>
      </c>
      <c r="S1405">
        <v>1692.23801859799</v>
      </c>
      <c r="T1405" t="s">
        <v>75</v>
      </c>
    </row>
    <row r="1406" spans="1:20" x14ac:dyDescent="0.35">
      <c r="A1406" t="s">
        <v>209</v>
      </c>
      <c r="B1406">
        <v>2</v>
      </c>
      <c r="C1406">
        <v>7</v>
      </c>
      <c r="D1406">
        <v>1.60534025328735</v>
      </c>
      <c r="E1406">
        <v>6.9008464199999899</v>
      </c>
      <c r="F1406">
        <v>6.9008464199999899</v>
      </c>
      <c r="G1406">
        <v>0.24359987862599899</v>
      </c>
      <c r="H1406">
        <v>6.5900700047229597</v>
      </c>
      <c r="I1406">
        <v>2.2666666666666599</v>
      </c>
      <c r="J1406">
        <v>2.4894814315953102</v>
      </c>
      <c r="K1406">
        <v>6.4814671763306297E-2</v>
      </c>
      <c r="L1406">
        <v>0.65799728589822704</v>
      </c>
      <c r="M1406">
        <v>0.57852844436754003</v>
      </c>
      <c r="N1406">
        <v>6.3250842577938</v>
      </c>
      <c r="O1406">
        <v>1</v>
      </c>
      <c r="P1406">
        <v>0.44149740704218199</v>
      </c>
      <c r="Q1406">
        <v>1381.2271578187001</v>
      </c>
      <c r="R1406">
        <v>859.338569880823</v>
      </c>
      <c r="S1406">
        <v>1157.488624052</v>
      </c>
      <c r="T1406" t="s">
        <v>75</v>
      </c>
    </row>
    <row r="1407" spans="1:20" x14ac:dyDescent="0.35">
      <c r="A1407" t="s">
        <v>210</v>
      </c>
      <c r="B1407">
        <v>2</v>
      </c>
      <c r="C1407">
        <v>3</v>
      </c>
      <c r="D1407">
        <v>7.4950313053637002E-2</v>
      </c>
      <c r="E1407">
        <v>0.39002616999999901</v>
      </c>
      <c r="F1407">
        <v>0.39002616999999901</v>
      </c>
      <c r="G1407">
        <v>1.37679238009999E-2</v>
      </c>
      <c r="H1407">
        <v>5.4438355511666296</v>
      </c>
      <c r="I1407">
        <v>1.8571428571428501</v>
      </c>
      <c r="J1407">
        <v>2.34719082852788</v>
      </c>
      <c r="K1407">
        <v>7.7331209249097393E-2</v>
      </c>
      <c r="L1407">
        <v>0.15642990995469799</v>
      </c>
      <c r="M1407">
        <v>10.2360719645605</v>
      </c>
      <c r="N1407">
        <v>2.4273371938477499</v>
      </c>
      <c r="O1407">
        <v>1</v>
      </c>
      <c r="P1407">
        <v>1.40658004447606E-2</v>
      </c>
      <c r="Q1407">
        <v>1378.6996805111801</v>
      </c>
      <c r="R1407">
        <v>762.06389776357798</v>
      </c>
      <c r="S1407">
        <v>166.60383386581401</v>
      </c>
      <c r="T1407" t="s">
        <v>75</v>
      </c>
    </row>
    <row r="1408" spans="1:20" x14ac:dyDescent="0.35">
      <c r="A1408" t="s">
        <v>210</v>
      </c>
      <c r="B1408">
        <v>8</v>
      </c>
      <c r="C1408">
        <v>15</v>
      </c>
      <c r="D1408">
        <v>0.19725197977013201</v>
      </c>
      <c r="E1408">
        <v>0.811204589999999</v>
      </c>
      <c r="F1408">
        <v>0.811204589999999</v>
      </c>
      <c r="G1408">
        <v>2.8635522026999899E-2</v>
      </c>
      <c r="H1408">
        <v>6.8883668188114804</v>
      </c>
      <c r="I1408">
        <v>2.375</v>
      </c>
      <c r="J1408">
        <v>3.4912856774371299</v>
      </c>
      <c r="K1408">
        <v>2.3498700153501799E-2</v>
      </c>
      <c r="L1408">
        <v>0.22559949378958799</v>
      </c>
      <c r="M1408">
        <v>4.9214908216704103</v>
      </c>
      <c r="N1408">
        <v>3.0984345562017102</v>
      </c>
      <c r="O1408">
        <v>1</v>
      </c>
      <c r="P1408">
        <v>5.9269997455255401E-2</v>
      </c>
      <c r="Q1408">
        <v>1377.7204301075201</v>
      </c>
      <c r="R1408">
        <v>805.04301075268802</v>
      </c>
      <c r="S1408">
        <v>3326.38709677419</v>
      </c>
      <c r="T1408" t="s">
        <v>75</v>
      </c>
    </row>
    <row r="1409" spans="1:20" x14ac:dyDescent="0.35">
      <c r="A1409" t="s">
        <v>211</v>
      </c>
      <c r="B1409">
        <v>15</v>
      </c>
      <c r="C1409">
        <v>7</v>
      </c>
      <c r="D1409">
        <v>0.88437987561408404</v>
      </c>
      <c r="E1409">
        <v>3.2784627899999901</v>
      </c>
      <c r="F1409">
        <v>3.2784627899999901</v>
      </c>
      <c r="G1409">
        <v>0.115729736486999</v>
      </c>
      <c r="H1409">
        <v>7.6417686798537501</v>
      </c>
      <c r="I1409">
        <v>2.1428571428571401</v>
      </c>
      <c r="J1409">
        <v>2.1244344563219602</v>
      </c>
      <c r="K1409">
        <v>0.10429656136012599</v>
      </c>
      <c r="L1409">
        <v>0.45353212056592301</v>
      </c>
      <c r="M1409">
        <v>1.2177463036516201</v>
      </c>
      <c r="N1409">
        <v>4.93539913656564</v>
      </c>
      <c r="O1409">
        <v>1</v>
      </c>
      <c r="P1409">
        <v>0.32704508867139598</v>
      </c>
      <c r="Q1409">
        <v>1375.524895477</v>
      </c>
      <c r="R1409">
        <v>1208.8384644621799</v>
      </c>
      <c r="S1409">
        <v>1559.49828962371</v>
      </c>
      <c r="T1409" t="s">
        <v>75</v>
      </c>
    </row>
    <row r="1410" spans="1:20" x14ac:dyDescent="0.35">
      <c r="A1410" t="s">
        <v>210</v>
      </c>
      <c r="B1410">
        <v>10</v>
      </c>
      <c r="C1410">
        <v>8</v>
      </c>
      <c r="D1410">
        <v>0</v>
      </c>
      <c r="E1410">
        <v>0.22055792999999899</v>
      </c>
      <c r="F1410">
        <v>0.22055792999999899</v>
      </c>
      <c r="G1410">
        <v>7.7856949289998997E-3</v>
      </c>
      <c r="H1410">
        <v>0</v>
      </c>
      <c r="I1410">
        <v>1.8333333333333299</v>
      </c>
      <c r="J1410">
        <v>2.4907858223061798</v>
      </c>
      <c r="K1410">
        <v>6.4712897389472196E-2</v>
      </c>
      <c r="L1410">
        <v>0.117634377798505</v>
      </c>
      <c r="M1410">
        <v>18.101076411906401</v>
      </c>
      <c r="N1410">
        <v>2.0072728950518899</v>
      </c>
      <c r="O1410">
        <v>1</v>
      </c>
      <c r="P1410">
        <v>0</v>
      </c>
      <c r="Q1410">
        <v>1375.0451977401101</v>
      </c>
      <c r="R1410">
        <v>758.553672316384</v>
      </c>
      <c r="S1410">
        <v>1767.5197740112901</v>
      </c>
      <c r="T1410" t="s">
        <v>75</v>
      </c>
    </row>
    <row r="1411" spans="1:20" x14ac:dyDescent="0.35">
      <c r="A1411" t="s">
        <v>210</v>
      </c>
      <c r="B1411">
        <v>8</v>
      </c>
      <c r="C1411">
        <v>20</v>
      </c>
      <c r="D1411">
        <v>1.0828952728179699</v>
      </c>
      <c r="E1411">
        <v>3.9750270999999899</v>
      </c>
      <c r="F1411">
        <v>3.9750270999999899</v>
      </c>
      <c r="G1411">
        <v>0.14031845662999901</v>
      </c>
      <c r="H1411">
        <v>7.7174115139637003</v>
      </c>
      <c r="I1411">
        <v>2.3684210526315699</v>
      </c>
      <c r="J1411">
        <v>3.1536748401334802</v>
      </c>
      <c r="K1411">
        <v>3.1882271808425303E-2</v>
      </c>
      <c r="L1411">
        <v>0.49939359509643899</v>
      </c>
      <c r="M1411">
        <v>1.0043543965227</v>
      </c>
      <c r="N1411">
        <v>5.2627437695013404</v>
      </c>
      <c r="O1411">
        <v>1</v>
      </c>
      <c r="P1411">
        <v>0.40842355466437102</v>
      </c>
      <c r="Q1411">
        <v>1370.75579937304</v>
      </c>
      <c r="R1411">
        <v>926.08463949843201</v>
      </c>
      <c r="S1411">
        <v>2303.2655172413702</v>
      </c>
      <c r="T1411" t="s">
        <v>75</v>
      </c>
    </row>
    <row r="1412" spans="1:20" x14ac:dyDescent="0.35">
      <c r="A1412" t="s">
        <v>210</v>
      </c>
      <c r="B1412">
        <v>10</v>
      </c>
      <c r="C1412">
        <v>7</v>
      </c>
      <c r="D1412">
        <v>0</v>
      </c>
      <c r="E1412">
        <v>0.118378549999999</v>
      </c>
      <c r="F1412">
        <v>0.118378549999999</v>
      </c>
      <c r="G1412">
        <v>4.1787628149999997E-3</v>
      </c>
      <c r="H1412">
        <v>0</v>
      </c>
      <c r="I1412">
        <v>2.5</v>
      </c>
      <c r="J1412">
        <v>3.6688496221907299</v>
      </c>
      <c r="K1412">
        <v>2.0249311713657001E-2</v>
      </c>
      <c r="L1412">
        <v>8.6180583293137603E-2</v>
      </c>
      <c r="M1412">
        <v>33.725163420078196</v>
      </c>
      <c r="N1412">
        <v>1.6312600481767301</v>
      </c>
      <c r="O1412">
        <v>1</v>
      </c>
      <c r="P1412">
        <v>0</v>
      </c>
      <c r="Q1412">
        <v>1364.02105263157</v>
      </c>
      <c r="R1412">
        <v>859.58947368421002</v>
      </c>
      <c r="S1412">
        <v>1884.97894736842</v>
      </c>
      <c r="T1412" t="s">
        <v>75</v>
      </c>
    </row>
    <row r="1413" spans="1:20" x14ac:dyDescent="0.35">
      <c r="A1413" t="s">
        <v>210</v>
      </c>
      <c r="B1413">
        <v>8</v>
      </c>
      <c r="C1413">
        <v>10</v>
      </c>
      <c r="D1413">
        <v>0.46340479051345701</v>
      </c>
      <c r="E1413">
        <v>1.7395416399999899</v>
      </c>
      <c r="F1413">
        <v>1.7395416399999899</v>
      </c>
      <c r="G1413">
        <v>6.1405819891999898E-2</v>
      </c>
      <c r="H1413">
        <v>7.5465939764095502</v>
      </c>
      <c r="I1413">
        <v>2</v>
      </c>
      <c r="J1413">
        <v>5.8306723321774596</v>
      </c>
      <c r="K1413">
        <v>5.0448016118306996E-3</v>
      </c>
      <c r="L1413">
        <v>0.330362189433556</v>
      </c>
      <c r="M1413">
        <v>2.29505051927466</v>
      </c>
      <c r="N1413">
        <v>3.99555522330561</v>
      </c>
      <c r="O1413">
        <v>1</v>
      </c>
      <c r="P1413">
        <v>0.167125797973873</v>
      </c>
      <c r="Q1413">
        <v>1359.02507163323</v>
      </c>
      <c r="R1413">
        <v>766.06518624641797</v>
      </c>
      <c r="S1413">
        <v>2995.60959885386</v>
      </c>
      <c r="T1413" t="s">
        <v>75</v>
      </c>
    </row>
    <row r="1414" spans="1:20" x14ac:dyDescent="0.35">
      <c r="A1414" t="s">
        <v>210</v>
      </c>
      <c r="B1414">
        <v>10</v>
      </c>
      <c r="C1414">
        <v>3</v>
      </c>
      <c r="D1414">
        <v>0</v>
      </c>
      <c r="E1414">
        <v>0.26292498999999903</v>
      </c>
      <c r="F1414">
        <v>0.26292498999999903</v>
      </c>
      <c r="G1414">
        <v>9.2812521469999992E-3</v>
      </c>
      <c r="H1414">
        <v>0</v>
      </c>
      <c r="I1414">
        <v>2.1428571428571401</v>
      </c>
      <c r="J1414">
        <v>3.4716370630292102</v>
      </c>
      <c r="K1414">
        <v>2.38999532434023E-2</v>
      </c>
      <c r="L1414">
        <v>0.128436615932295</v>
      </c>
      <c r="M1414">
        <v>15.184315283921499</v>
      </c>
      <c r="N1414">
        <v>2.1283488667055801</v>
      </c>
      <c r="O1414">
        <v>1</v>
      </c>
      <c r="P1414">
        <v>0</v>
      </c>
      <c r="Q1414">
        <v>1352.1184834123201</v>
      </c>
      <c r="R1414">
        <v>835</v>
      </c>
      <c r="S1414">
        <v>2209.0189573459702</v>
      </c>
      <c r="T1414" t="s">
        <v>75</v>
      </c>
    </row>
    <row r="1415" spans="1:20" x14ac:dyDescent="0.35">
      <c r="A1415" t="s">
        <v>210</v>
      </c>
      <c r="B1415">
        <v>10</v>
      </c>
      <c r="C1415">
        <v>14</v>
      </c>
      <c r="D1415">
        <v>1.90181695878874E-2</v>
      </c>
      <c r="E1415">
        <v>0.33893647999999899</v>
      </c>
      <c r="F1415">
        <v>0.33893647999999899</v>
      </c>
      <c r="G1415">
        <v>1.1964457743999899E-2</v>
      </c>
      <c r="H1415">
        <v>1.5895554980270401</v>
      </c>
      <c r="I1415">
        <v>2</v>
      </c>
      <c r="J1415">
        <v>2.8142882454510501</v>
      </c>
      <c r="K1415">
        <v>4.4863615486156902E-2</v>
      </c>
      <c r="L1415">
        <v>0.14582503137934399</v>
      </c>
      <c r="M1415">
        <v>11.7790092827479</v>
      </c>
      <c r="N1415">
        <v>2.3163541829893299</v>
      </c>
      <c r="O1415">
        <v>1</v>
      </c>
      <c r="P1415">
        <v>3.0429941151289999E-4</v>
      </c>
      <c r="Q1415">
        <v>1349.3639705882299</v>
      </c>
      <c r="R1415">
        <v>719.25367647058795</v>
      </c>
      <c r="S1415">
        <v>1817.49264705882</v>
      </c>
      <c r="T1415" t="s">
        <v>75</v>
      </c>
    </row>
    <row r="1416" spans="1:20" x14ac:dyDescent="0.35">
      <c r="A1416" t="s">
        <v>211</v>
      </c>
      <c r="B1416">
        <v>15</v>
      </c>
      <c r="C1416">
        <v>4</v>
      </c>
      <c r="D1416">
        <v>0.36490145928996198</v>
      </c>
      <c r="E1416">
        <v>1.3856520799999901</v>
      </c>
      <c r="F1416">
        <v>1.3856520799999901</v>
      </c>
      <c r="G1416">
        <v>4.8913518423999901E-2</v>
      </c>
      <c r="H1416">
        <v>7.4601351742245399</v>
      </c>
      <c r="I1416">
        <v>1.2</v>
      </c>
      <c r="J1416">
        <v>1.85233916426807</v>
      </c>
      <c r="K1416">
        <v>0.15733975605206299</v>
      </c>
      <c r="L1416">
        <v>0.29484924507745702</v>
      </c>
      <c r="M1416">
        <v>2.8811965152045298</v>
      </c>
      <c r="N1416">
        <v>3.7038233091828898</v>
      </c>
      <c r="O1416">
        <v>1</v>
      </c>
      <c r="P1416">
        <v>0.128602674137822</v>
      </c>
      <c r="Q1416">
        <v>1343.72212230215</v>
      </c>
      <c r="R1416">
        <v>1232.70773381294</v>
      </c>
      <c r="S1416">
        <v>1528.49010791366</v>
      </c>
      <c r="T1416" t="s">
        <v>75</v>
      </c>
    </row>
    <row r="1417" spans="1:20" x14ac:dyDescent="0.35">
      <c r="A1417" t="s">
        <v>210</v>
      </c>
      <c r="B1417">
        <v>8</v>
      </c>
      <c r="C1417">
        <v>26</v>
      </c>
      <c r="D1417">
        <v>0.34729638091369702</v>
      </c>
      <c r="E1417">
        <v>1.4816010100000001</v>
      </c>
      <c r="F1417">
        <v>1.4816010100000001</v>
      </c>
      <c r="G1417">
        <v>5.2300515652999903E-2</v>
      </c>
      <c r="H1417">
        <v>6.6404007030813199</v>
      </c>
      <c r="I1417">
        <v>3.72727272727272</v>
      </c>
      <c r="J1417">
        <v>18.3679870673596</v>
      </c>
      <c r="K1417">
        <v>1.6136721556150001E-4</v>
      </c>
      <c r="L1417">
        <v>0.30488675208639798</v>
      </c>
      <c r="M1417">
        <v>2.6946093565243299</v>
      </c>
      <c r="N1417">
        <v>3.7874125706102899</v>
      </c>
      <c r="O1417">
        <v>1</v>
      </c>
      <c r="P1417">
        <v>9.6977243848978406E-2</v>
      </c>
      <c r="Q1417">
        <v>1342.2767031118501</v>
      </c>
      <c r="R1417">
        <v>752.67115222876305</v>
      </c>
      <c r="S1417">
        <v>3014.9688814129499</v>
      </c>
      <c r="T1417" t="s">
        <v>75</v>
      </c>
    </row>
    <row r="1418" spans="1:20" x14ac:dyDescent="0.35">
      <c r="A1418" t="s">
        <v>211</v>
      </c>
      <c r="B1418">
        <v>15</v>
      </c>
      <c r="C1418">
        <v>17</v>
      </c>
      <c r="D1418">
        <v>5.6827022285834999E-2</v>
      </c>
      <c r="E1418">
        <v>0.381303539999999</v>
      </c>
      <c r="F1418">
        <v>0.381303539999999</v>
      </c>
      <c r="G1418">
        <v>1.3460014961999899E-2</v>
      </c>
      <c r="H1418">
        <v>4.2219137531620703</v>
      </c>
      <c r="I1418">
        <v>2.5</v>
      </c>
      <c r="J1418">
        <v>3.9569441389363198</v>
      </c>
      <c r="K1418">
        <v>1.6140621084010799E-2</v>
      </c>
      <c r="L1418">
        <v>0.154670802832613</v>
      </c>
      <c r="M1418">
        <v>10.4702304735537</v>
      </c>
      <c r="N1418">
        <v>2.40910543224736</v>
      </c>
      <c r="O1418">
        <v>1</v>
      </c>
      <c r="P1418">
        <v>6.4143790382149004E-3</v>
      </c>
      <c r="Q1418">
        <v>1340.8333333333301</v>
      </c>
      <c r="R1418">
        <v>1258.7156862745001</v>
      </c>
      <c r="S1418">
        <v>885.70261437908403</v>
      </c>
      <c r="T1418" t="s">
        <v>75</v>
      </c>
    </row>
    <row r="1419" spans="1:20" x14ac:dyDescent="0.35">
      <c r="A1419" t="s">
        <v>210</v>
      </c>
      <c r="B1419">
        <v>10</v>
      </c>
      <c r="C1419">
        <v>11</v>
      </c>
      <c r="D1419">
        <v>0</v>
      </c>
      <c r="E1419">
        <v>0.115886369999999</v>
      </c>
      <c r="F1419">
        <v>0.115886369999999</v>
      </c>
      <c r="G1419">
        <v>4.0907888609999004E-3</v>
      </c>
      <c r="H1419">
        <v>0</v>
      </c>
      <c r="I1419">
        <v>4.3333333333333304</v>
      </c>
      <c r="J1419">
        <v>8.0388969990975294</v>
      </c>
      <c r="K1419">
        <v>1.9249107925708E-3</v>
      </c>
      <c r="L1419">
        <v>8.5268593781330296E-2</v>
      </c>
      <c r="M1419">
        <v>34.450435751692801</v>
      </c>
      <c r="N1419">
        <v>1.61973132337734</v>
      </c>
      <c r="O1419">
        <v>1</v>
      </c>
      <c r="P1419">
        <v>0</v>
      </c>
      <c r="Q1419">
        <v>1340.4623655913899</v>
      </c>
      <c r="R1419">
        <v>788.74193548387098</v>
      </c>
      <c r="S1419">
        <v>1461.58064516129</v>
      </c>
      <c r="T1419" t="s">
        <v>75</v>
      </c>
    </row>
    <row r="1420" spans="1:20" x14ac:dyDescent="0.35">
      <c r="A1420" t="s">
        <v>210</v>
      </c>
      <c r="B1420">
        <v>10</v>
      </c>
      <c r="C1420">
        <v>12</v>
      </c>
      <c r="D1420">
        <v>0</v>
      </c>
      <c r="E1420">
        <v>9.3456749999999894E-2</v>
      </c>
      <c r="F1420">
        <v>9.3456749999999894E-2</v>
      </c>
      <c r="G1420">
        <v>3.2990232749998999E-3</v>
      </c>
      <c r="H1420">
        <v>0</v>
      </c>
      <c r="I1420">
        <v>3.3333333333333299</v>
      </c>
      <c r="J1420">
        <v>4.2145343450416002</v>
      </c>
      <c r="K1420">
        <v>1.33583004734565E-2</v>
      </c>
      <c r="L1420">
        <v>7.6573457697471106E-2</v>
      </c>
      <c r="M1420">
        <v>42.718540332099103</v>
      </c>
      <c r="N1420">
        <v>1.50765655129663</v>
      </c>
      <c r="O1420">
        <v>1</v>
      </c>
      <c r="P1420">
        <v>0</v>
      </c>
      <c r="Q1420">
        <v>1333.2533333333299</v>
      </c>
      <c r="R1420">
        <v>675.68</v>
      </c>
      <c r="S1420">
        <v>1306.9066666666599</v>
      </c>
      <c r="T1420" t="s">
        <v>75</v>
      </c>
    </row>
    <row r="1421" spans="1:20" x14ac:dyDescent="0.35">
      <c r="A1421" t="s">
        <v>210</v>
      </c>
      <c r="B1421">
        <v>8</v>
      </c>
      <c r="C1421">
        <v>25</v>
      </c>
      <c r="D1421">
        <v>0.33642617550975201</v>
      </c>
      <c r="E1421">
        <v>1.30216404999999</v>
      </c>
      <c r="F1421">
        <v>1.30216404999999</v>
      </c>
      <c r="G1421">
        <v>4.5966390964999902E-2</v>
      </c>
      <c r="H1421">
        <v>7.3189599715565299</v>
      </c>
      <c r="I1421">
        <v>1.75</v>
      </c>
      <c r="J1421">
        <v>2.3796954633783298</v>
      </c>
      <c r="K1421">
        <v>7.4205458353590506E-2</v>
      </c>
      <c r="L1421">
        <v>0.28582865899730803</v>
      </c>
      <c r="M1421">
        <v>3.0659239472798401</v>
      </c>
      <c r="N1421">
        <v>3.6278898696862001</v>
      </c>
      <c r="O1421">
        <v>1</v>
      </c>
      <c r="P1421">
        <v>0.114122040457381</v>
      </c>
      <c r="Q1421">
        <v>1326.43540669856</v>
      </c>
      <c r="R1421">
        <v>773.82583732057401</v>
      </c>
      <c r="S1421">
        <v>2813.1014354066901</v>
      </c>
      <c r="T1421" t="s">
        <v>75</v>
      </c>
    </row>
    <row r="1422" spans="1:20" x14ac:dyDescent="0.35">
      <c r="A1422" t="s">
        <v>211</v>
      </c>
      <c r="B1422">
        <v>8</v>
      </c>
      <c r="C1422">
        <v>5</v>
      </c>
      <c r="D1422">
        <v>1.5821885859404E-2</v>
      </c>
      <c r="E1422">
        <v>0.26915543999999902</v>
      </c>
      <c r="F1422">
        <v>0.26915543999999902</v>
      </c>
      <c r="G1422">
        <v>9.5011870319999994E-3</v>
      </c>
      <c r="H1422">
        <v>1.66525359474726</v>
      </c>
      <c r="I1422">
        <v>2.6</v>
      </c>
      <c r="J1422">
        <v>2.86700500701664</v>
      </c>
      <c r="K1422">
        <v>4.2434065827922203E-2</v>
      </c>
      <c r="L1422">
        <v>0.12994946687227901</v>
      </c>
      <c r="M1422">
        <v>14.832826504201099</v>
      </c>
      <c r="N1422">
        <v>2.1450293971110201</v>
      </c>
      <c r="O1422">
        <v>1</v>
      </c>
      <c r="P1422">
        <v>2.7784335367399997E-4</v>
      </c>
      <c r="Q1422">
        <v>1322.1481481481401</v>
      </c>
      <c r="R1422">
        <v>1277.4722222222199</v>
      </c>
      <c r="S1422">
        <v>2482.7037037036998</v>
      </c>
      <c r="T1422" t="s">
        <v>75</v>
      </c>
    </row>
    <row r="1423" spans="1:20" x14ac:dyDescent="0.35">
      <c r="A1423" t="s">
        <v>210</v>
      </c>
      <c r="B1423">
        <v>7</v>
      </c>
      <c r="C1423">
        <v>1</v>
      </c>
      <c r="D1423">
        <v>2.1595433296497299</v>
      </c>
      <c r="E1423">
        <v>8.9207583099999894</v>
      </c>
      <c r="F1423">
        <v>8.9207583099999894</v>
      </c>
      <c r="G1423">
        <v>0.31490276834299902</v>
      </c>
      <c r="H1423">
        <v>6.8578099234031002</v>
      </c>
      <c r="I1423">
        <v>1.28</v>
      </c>
      <c r="J1423">
        <v>2.3785634346798599</v>
      </c>
      <c r="K1423">
        <v>7.4311458504265404E-2</v>
      </c>
      <c r="L1423">
        <v>0.74812437985137603</v>
      </c>
      <c r="M1423">
        <v>0.44753324834577901</v>
      </c>
      <c r="N1423">
        <v>6.8902151880143201</v>
      </c>
      <c r="O1423">
        <v>1</v>
      </c>
      <c r="P1423">
        <v>0.64315228252222201</v>
      </c>
      <c r="Q1423">
        <v>1321.71644084369</v>
      </c>
      <c r="R1423">
        <v>292.93728174325997</v>
      </c>
      <c r="S1423">
        <v>1.2655398798714901</v>
      </c>
      <c r="T1423" t="s">
        <v>75</v>
      </c>
    </row>
    <row r="1424" spans="1:20" x14ac:dyDescent="0.35">
      <c r="A1424" t="s">
        <v>210</v>
      </c>
      <c r="B1424">
        <v>8</v>
      </c>
      <c r="C1424">
        <v>24</v>
      </c>
      <c r="D1424">
        <v>8.50077529440047E-2</v>
      </c>
      <c r="E1424">
        <v>0.45856111999999899</v>
      </c>
      <c r="F1424">
        <v>0.45856111999999899</v>
      </c>
      <c r="G1424">
        <v>1.6187207535999899E-2</v>
      </c>
      <c r="H1424">
        <v>5.25153907830917</v>
      </c>
      <c r="I1424">
        <v>2.1428571428571401</v>
      </c>
      <c r="J1424">
        <v>3.55370488943504</v>
      </c>
      <c r="K1424">
        <v>2.2282089819254398E-2</v>
      </c>
      <c r="L1424">
        <v>0.169617842926923</v>
      </c>
      <c r="M1424">
        <v>8.7062242524658604</v>
      </c>
      <c r="N1424">
        <v>2.56191433819509</v>
      </c>
      <c r="O1424">
        <v>1</v>
      </c>
      <c r="P1424">
        <v>1.484611242859E-2</v>
      </c>
      <c r="Q1424">
        <v>1319.9945652173899</v>
      </c>
      <c r="R1424">
        <v>611.76902173913004</v>
      </c>
      <c r="S1424">
        <v>2125.4701086956502</v>
      </c>
      <c r="T1424" t="s">
        <v>75</v>
      </c>
    </row>
    <row r="1425" spans="1:20" x14ac:dyDescent="0.35">
      <c r="A1425" t="s">
        <v>210</v>
      </c>
      <c r="B1425">
        <v>3</v>
      </c>
      <c r="C1425">
        <v>17</v>
      </c>
      <c r="D1425">
        <v>15.5860890648562</v>
      </c>
      <c r="E1425">
        <v>76.883752999999899</v>
      </c>
      <c r="F1425">
        <v>76.883752999999899</v>
      </c>
      <c r="G1425">
        <v>2.7139964809000001</v>
      </c>
      <c r="H1425">
        <v>5.7428552964400597</v>
      </c>
      <c r="I1425">
        <v>1.68055555555555</v>
      </c>
      <c r="J1425">
        <v>2.6745236408453099</v>
      </c>
      <c r="K1425">
        <v>5.2270984114995103E-2</v>
      </c>
      <c r="L1425">
        <v>2.1962926518572199</v>
      </c>
      <c r="M1425">
        <v>5.1926912883426803E-2</v>
      </c>
      <c r="N1425">
        <v>14.126797486760401</v>
      </c>
      <c r="O1425">
        <v>-1</v>
      </c>
      <c r="P1425">
        <v>3.25517173721307</v>
      </c>
      <c r="Q1425">
        <v>1318.69901134521</v>
      </c>
      <c r="R1425">
        <v>856.98126418152299</v>
      </c>
      <c r="S1425">
        <v>2136.4712641815199</v>
      </c>
      <c r="T1425" t="s">
        <v>75</v>
      </c>
    </row>
    <row r="1426" spans="1:20" x14ac:dyDescent="0.35">
      <c r="A1426" t="s">
        <v>209</v>
      </c>
      <c r="B1426">
        <v>2</v>
      </c>
      <c r="C1426">
        <v>11</v>
      </c>
      <c r="D1426">
        <v>0.67150227816466201</v>
      </c>
      <c r="E1426">
        <v>2.5507462300000001</v>
      </c>
      <c r="F1426">
        <v>2.5507462300000001</v>
      </c>
      <c r="G1426">
        <v>9.0041341918999901E-2</v>
      </c>
      <c r="H1426">
        <v>7.4577106899265999</v>
      </c>
      <c r="I1426">
        <v>3.1</v>
      </c>
      <c r="J1426">
        <v>4.4642899898798296</v>
      </c>
      <c r="K1426">
        <v>1.1239391706957201E-2</v>
      </c>
      <c r="L1426">
        <v>0.40004288245818298</v>
      </c>
      <c r="M1426">
        <v>1.5651639105556601</v>
      </c>
      <c r="N1426">
        <v>4.5392901712844003</v>
      </c>
      <c r="O1426">
        <v>1</v>
      </c>
      <c r="P1426">
        <v>0.23650458205493399</v>
      </c>
      <c r="Q1426">
        <v>1313.7777234978</v>
      </c>
      <c r="R1426">
        <v>786.74108451392203</v>
      </c>
      <c r="S1426">
        <v>998.90718124084003</v>
      </c>
      <c r="T1426" t="s">
        <v>75</v>
      </c>
    </row>
    <row r="1427" spans="1:20" x14ac:dyDescent="0.35">
      <c r="A1427" t="s">
        <v>210</v>
      </c>
      <c r="B1427">
        <v>3</v>
      </c>
      <c r="C1427">
        <v>30</v>
      </c>
      <c r="D1427">
        <v>4.48624733905804</v>
      </c>
      <c r="E1427">
        <v>19.517507670000001</v>
      </c>
      <c r="F1427">
        <v>19.517507670000001</v>
      </c>
      <c r="G1427">
        <v>0.68896802075099906</v>
      </c>
      <c r="H1427">
        <v>6.5115465506916701</v>
      </c>
      <c r="I1427">
        <v>1.09756097560975</v>
      </c>
      <c r="J1427">
        <v>1.6679957314604901</v>
      </c>
      <c r="K1427">
        <v>0.21548408265188901</v>
      </c>
      <c r="L1427">
        <v>1.1065858192906599</v>
      </c>
      <c r="M1427">
        <v>0.20455152428701001</v>
      </c>
      <c r="N1427">
        <v>8.9448620548852098</v>
      </c>
      <c r="O1427">
        <v>1</v>
      </c>
      <c r="P1427">
        <v>1.20457131990261</v>
      </c>
      <c r="Q1427">
        <v>1307.38313222243</v>
      </c>
      <c r="R1427">
        <v>806.45891591649104</v>
      </c>
      <c r="S1427">
        <v>2092.0807635829601</v>
      </c>
      <c r="T1427" t="s">
        <v>75</v>
      </c>
    </row>
    <row r="1428" spans="1:20" x14ac:dyDescent="0.35">
      <c r="A1428" t="s">
        <v>210</v>
      </c>
      <c r="B1428">
        <v>2</v>
      </c>
      <c r="C1428">
        <v>6</v>
      </c>
      <c r="D1428">
        <v>0</v>
      </c>
      <c r="E1428">
        <v>7.7257579999999895E-2</v>
      </c>
      <c r="F1428">
        <v>7.7257579999999895E-2</v>
      </c>
      <c r="G1428">
        <v>2.7271925739998999E-3</v>
      </c>
      <c r="H1428">
        <v>0</v>
      </c>
      <c r="I1428">
        <v>2</v>
      </c>
      <c r="J1428">
        <v>2.7225382006225001</v>
      </c>
      <c r="K1428">
        <v>4.9553924350723803E-2</v>
      </c>
      <c r="L1428">
        <v>6.9621515282971405E-2</v>
      </c>
      <c r="M1428">
        <v>51.675653627539297</v>
      </c>
      <c r="N1428">
        <v>1.4149656422239201</v>
      </c>
      <c r="O1428">
        <v>1</v>
      </c>
      <c r="P1428">
        <v>0</v>
      </c>
      <c r="Q1428">
        <v>1297.3064516129</v>
      </c>
      <c r="R1428">
        <v>814.90322580645102</v>
      </c>
      <c r="S1428">
        <v>1302.8225806451601</v>
      </c>
      <c r="T1428" t="s">
        <v>75</v>
      </c>
    </row>
    <row r="1429" spans="1:20" x14ac:dyDescent="0.35">
      <c r="A1429" t="s">
        <v>210</v>
      </c>
      <c r="B1429">
        <v>2</v>
      </c>
      <c r="C1429">
        <v>17</v>
      </c>
      <c r="D1429">
        <v>0</v>
      </c>
      <c r="E1429">
        <v>7.1027129999999994E-2</v>
      </c>
      <c r="F1429">
        <v>7.1027129999999994E-2</v>
      </c>
      <c r="G1429">
        <v>2.5072576889998998E-3</v>
      </c>
      <c r="H1429">
        <v>0</v>
      </c>
      <c r="I1429">
        <v>3</v>
      </c>
      <c r="J1429">
        <v>3.6021829411808399</v>
      </c>
      <c r="K1429">
        <v>2.1394527740221599E-2</v>
      </c>
      <c r="L1429">
        <v>6.6755192772152597E-2</v>
      </c>
      <c r="M1429">
        <v>56.208605700130398</v>
      </c>
      <c r="N1429">
        <v>1.3758580102339599</v>
      </c>
      <c r="O1429">
        <v>1</v>
      </c>
      <c r="P1429">
        <v>0</v>
      </c>
      <c r="Q1429">
        <v>1293.4035087719301</v>
      </c>
      <c r="R1429">
        <v>778.21052631578902</v>
      </c>
      <c r="S1429">
        <v>1459.7017543859599</v>
      </c>
      <c r="T1429" t="s">
        <v>75</v>
      </c>
    </row>
    <row r="1430" spans="1:20" x14ac:dyDescent="0.35">
      <c r="A1430" t="s">
        <v>209</v>
      </c>
      <c r="B1430">
        <v>10</v>
      </c>
      <c r="C1430">
        <v>2</v>
      </c>
      <c r="D1430">
        <v>21.495552594077498</v>
      </c>
      <c r="E1430">
        <v>103.738238589999</v>
      </c>
      <c r="F1430">
        <v>103.738238589999</v>
      </c>
      <c r="G1430">
        <v>3.66195982222699</v>
      </c>
      <c r="H1430">
        <v>5.8699586116717999</v>
      </c>
      <c r="I1430">
        <v>1.5857142857142801</v>
      </c>
      <c r="J1430">
        <v>1.8193303809925401</v>
      </c>
      <c r="K1430">
        <v>0.16606009591248999</v>
      </c>
      <c r="L1430">
        <v>2.5511873687136601</v>
      </c>
      <c r="M1430">
        <v>3.8484709191570501E-2</v>
      </c>
      <c r="N1430">
        <v>15.6103204256749</v>
      </c>
      <c r="O1430">
        <v>-2</v>
      </c>
      <c r="P1430">
        <v>4.6902900224495001</v>
      </c>
      <c r="Q1430">
        <v>1289.73112635283</v>
      </c>
      <c r="R1430">
        <v>1243.6712832278199</v>
      </c>
      <c r="S1430">
        <v>2049.0421496438398</v>
      </c>
      <c r="T1430" t="s">
        <v>75</v>
      </c>
    </row>
    <row r="1431" spans="1:20" x14ac:dyDescent="0.35">
      <c r="A1431" t="s">
        <v>210</v>
      </c>
      <c r="B1431">
        <v>8</v>
      </c>
      <c r="C1431">
        <v>11</v>
      </c>
      <c r="D1431">
        <v>9.3541404774414999E-2</v>
      </c>
      <c r="E1431">
        <v>0.46354547999999901</v>
      </c>
      <c r="F1431">
        <v>0.46354547999999901</v>
      </c>
      <c r="G1431">
        <v>1.63631554439999E-2</v>
      </c>
      <c r="H1431">
        <v>5.7165871884884201</v>
      </c>
      <c r="I1431">
        <v>1.5</v>
      </c>
      <c r="J1431">
        <v>2.0655154176121902</v>
      </c>
      <c r="K1431">
        <v>0.113478784921105</v>
      </c>
      <c r="L1431">
        <v>0.17053718756266001</v>
      </c>
      <c r="M1431">
        <v>8.6126089379232198</v>
      </c>
      <c r="N1431">
        <v>2.5711632066350401</v>
      </c>
      <c r="O1431">
        <v>1</v>
      </c>
      <c r="P1431">
        <v>1.9357914024851298E-2</v>
      </c>
      <c r="Q1431">
        <v>1285.8333333333301</v>
      </c>
      <c r="R1431">
        <v>672.96774193548299</v>
      </c>
      <c r="S1431">
        <v>2200.7419354838698</v>
      </c>
      <c r="T1431" t="s">
        <v>75</v>
      </c>
    </row>
    <row r="1432" spans="1:20" x14ac:dyDescent="0.35">
      <c r="A1432" t="s">
        <v>210</v>
      </c>
      <c r="B1432">
        <v>11</v>
      </c>
      <c r="C1432">
        <v>13</v>
      </c>
      <c r="D1432">
        <v>1.8608155811675799</v>
      </c>
      <c r="E1432">
        <v>8.7699814199999899</v>
      </c>
      <c r="F1432">
        <v>8.7699814199999899</v>
      </c>
      <c r="G1432">
        <v>0.309580344125999</v>
      </c>
      <c r="H1432">
        <v>6.01076785550128</v>
      </c>
      <c r="I1432">
        <v>2.3529411764705799</v>
      </c>
      <c r="J1432">
        <v>2.58072193715961</v>
      </c>
      <c r="K1432">
        <v>5.8180354010578202E-2</v>
      </c>
      <c r="L1432">
        <v>0.74177511196073498</v>
      </c>
      <c r="M1432">
        <v>0.45522741189364002</v>
      </c>
      <c r="N1432">
        <v>6.8511753897493</v>
      </c>
      <c r="O1432">
        <v>1</v>
      </c>
      <c r="P1432">
        <v>0.425739798162867</v>
      </c>
      <c r="Q1432">
        <v>1285.32111395282</v>
      </c>
      <c r="R1432">
        <v>828.265558397272</v>
      </c>
      <c r="S1432">
        <v>2711.5603864734298</v>
      </c>
      <c r="T1432" t="s">
        <v>75</v>
      </c>
    </row>
    <row r="1433" spans="1:20" x14ac:dyDescent="0.35">
      <c r="A1433" t="s">
        <v>209</v>
      </c>
      <c r="B1433">
        <v>10</v>
      </c>
      <c r="C1433">
        <v>10</v>
      </c>
      <c r="D1433">
        <v>3.70560479382904</v>
      </c>
      <c r="E1433">
        <v>15.6596130299999</v>
      </c>
      <c r="F1433">
        <v>15.6596130299999</v>
      </c>
      <c r="G1433">
        <v>0.552784339958999</v>
      </c>
      <c r="H1433">
        <v>6.7035270827388</v>
      </c>
      <c r="I1433">
        <v>1.46875</v>
      </c>
      <c r="J1433">
        <v>2.6788709960347501</v>
      </c>
      <c r="K1433">
        <v>5.2016915933814502E-2</v>
      </c>
      <c r="L1433">
        <v>0.99120488580461796</v>
      </c>
      <c r="M1433">
        <v>0.25494473819586499</v>
      </c>
      <c r="N1433">
        <v>8.3117512317662605</v>
      </c>
      <c r="O1433">
        <v>1</v>
      </c>
      <c r="P1433">
        <v>1.05450062569998</v>
      </c>
      <c r="Q1433">
        <v>1281.67136150234</v>
      </c>
      <c r="R1433">
        <v>1090.2784276279101</v>
      </c>
      <c r="S1433">
        <v>1714.8656003819499</v>
      </c>
      <c r="T1433" t="s">
        <v>75</v>
      </c>
    </row>
    <row r="1434" spans="1:20" x14ac:dyDescent="0.35">
      <c r="A1434" t="s">
        <v>210</v>
      </c>
      <c r="B1434">
        <v>2</v>
      </c>
      <c r="C1434">
        <v>14</v>
      </c>
      <c r="D1434">
        <v>0</v>
      </c>
      <c r="E1434">
        <v>2.6167889999999899E-2</v>
      </c>
      <c r="F1434">
        <v>2.6167889999999899E-2</v>
      </c>
      <c r="G1434">
        <v>9.2372651699989996E-4</v>
      </c>
      <c r="H1434">
        <v>0</v>
      </c>
      <c r="I1434">
        <v>3</v>
      </c>
      <c r="J1434">
        <v>4.1075070657176402</v>
      </c>
      <c r="K1434">
        <v>1.4429957183594799E-2</v>
      </c>
      <c r="L1434">
        <v>4.0518865219166603E-2</v>
      </c>
      <c r="M1434">
        <v>152.56621547178199</v>
      </c>
      <c r="N1434">
        <v>0.986328910456304</v>
      </c>
      <c r="O1434">
        <v>1</v>
      </c>
      <c r="P1434">
        <v>0</v>
      </c>
      <c r="Q1434">
        <v>1277.7619047619</v>
      </c>
      <c r="R1434">
        <v>772.95238095238096</v>
      </c>
      <c r="S1434">
        <v>1446</v>
      </c>
      <c r="T1434" t="s">
        <v>75</v>
      </c>
    </row>
    <row r="1435" spans="1:20" x14ac:dyDescent="0.35">
      <c r="A1435" t="s">
        <v>210</v>
      </c>
      <c r="B1435">
        <v>2</v>
      </c>
      <c r="C1435">
        <v>9</v>
      </c>
      <c r="D1435">
        <v>0</v>
      </c>
      <c r="E1435">
        <v>4.1120969999999903E-2</v>
      </c>
      <c r="F1435">
        <v>4.1120969999999903E-2</v>
      </c>
      <c r="G1435">
        <v>1.4515702409999001E-3</v>
      </c>
      <c r="H1435">
        <v>0</v>
      </c>
      <c r="I1435">
        <v>2.5</v>
      </c>
      <c r="J1435">
        <v>2.58809028998248</v>
      </c>
      <c r="K1435">
        <v>5.7684844983299802E-2</v>
      </c>
      <c r="L1435">
        <v>5.0793085616532598E-2</v>
      </c>
      <c r="M1435">
        <v>97.087591663861701</v>
      </c>
      <c r="N1435">
        <v>1.1467092383473101</v>
      </c>
      <c r="O1435">
        <v>1</v>
      </c>
      <c r="P1435">
        <v>0</v>
      </c>
      <c r="Q1435">
        <v>1276</v>
      </c>
      <c r="R1435">
        <v>870.84848484848396</v>
      </c>
      <c r="S1435">
        <v>1253.72727272727</v>
      </c>
      <c r="T1435" t="s">
        <v>75</v>
      </c>
    </row>
    <row r="1436" spans="1:20" x14ac:dyDescent="0.35">
      <c r="A1436" t="s">
        <v>210</v>
      </c>
      <c r="B1436">
        <v>2</v>
      </c>
      <c r="C1436">
        <v>11</v>
      </c>
      <c r="D1436">
        <v>0</v>
      </c>
      <c r="E1436">
        <v>1.37069899999999E-2</v>
      </c>
      <c r="F1436">
        <v>1.37069899999999E-2</v>
      </c>
      <c r="G1436">
        <v>4.8385674699989999E-4</v>
      </c>
      <c r="H1436">
        <v>0</v>
      </c>
      <c r="I1436">
        <v>1.5</v>
      </c>
      <c r="J1436">
        <v>1.7189853386096601</v>
      </c>
      <c r="K1436">
        <v>0.19687178650999501</v>
      </c>
      <c r="L1436">
        <v>2.9325401653676801E-2</v>
      </c>
      <c r="M1436">
        <v>291.26277499158499</v>
      </c>
      <c r="N1436">
        <v>0.79508377881013603</v>
      </c>
      <c r="O1436">
        <v>1</v>
      </c>
      <c r="P1436">
        <v>0</v>
      </c>
      <c r="Q1436">
        <v>1272</v>
      </c>
      <c r="R1436">
        <v>605.90909090908997</v>
      </c>
      <c r="S1436">
        <v>1294.3636363636299</v>
      </c>
      <c r="T1436" t="s">
        <v>75</v>
      </c>
    </row>
    <row r="1437" spans="1:20" x14ac:dyDescent="0.35">
      <c r="A1437" t="s">
        <v>210</v>
      </c>
      <c r="B1437">
        <v>7</v>
      </c>
      <c r="C1437">
        <v>24</v>
      </c>
      <c r="D1437">
        <v>1.7659860438767701</v>
      </c>
      <c r="E1437">
        <v>6.9207838599999896</v>
      </c>
      <c r="F1437">
        <v>6.9207838599999896</v>
      </c>
      <c r="G1437">
        <v>0.24430367025799901</v>
      </c>
      <c r="H1437">
        <v>7.2286513011113698</v>
      </c>
      <c r="I1437">
        <v>1.5416666666666601</v>
      </c>
      <c r="J1437">
        <v>3.0578805311305399</v>
      </c>
      <c r="K1437">
        <v>3.4973448583466599E-2</v>
      </c>
      <c r="L1437">
        <v>0.65894712007856304</v>
      </c>
      <c r="M1437">
        <v>0.57686181579175999</v>
      </c>
      <c r="N1437">
        <v>6.33116973046653</v>
      </c>
      <c r="O1437">
        <v>1</v>
      </c>
      <c r="P1437">
        <v>0.58436315324985899</v>
      </c>
      <c r="Q1437">
        <v>1270.51188332733</v>
      </c>
      <c r="R1437">
        <v>635.64998199495801</v>
      </c>
      <c r="S1437">
        <v>1894.8775657184001</v>
      </c>
      <c r="T1437" t="s">
        <v>75</v>
      </c>
    </row>
    <row r="1438" spans="1:20" x14ac:dyDescent="0.35">
      <c r="A1438" t="s">
        <v>210</v>
      </c>
      <c r="B1438">
        <v>2</v>
      </c>
      <c r="C1438">
        <v>23</v>
      </c>
      <c r="D1438">
        <v>0</v>
      </c>
      <c r="E1438">
        <v>3.7382699999999E-3</v>
      </c>
      <c r="F1438">
        <v>3.7382699999999E-3</v>
      </c>
      <c r="G1438">
        <v>1.31960931E-4</v>
      </c>
      <c r="H1438">
        <v>0</v>
      </c>
      <c r="I1438">
        <v>2</v>
      </c>
      <c r="J1438">
        <v>4</v>
      </c>
      <c r="K1438">
        <v>1.5625E-2</v>
      </c>
      <c r="L1438">
        <v>1.5314691539494199E-2</v>
      </c>
      <c r="M1438">
        <v>1067.96350830247</v>
      </c>
      <c r="N1438">
        <v>0.51561128771335496</v>
      </c>
      <c r="O1438">
        <v>1</v>
      </c>
      <c r="P1438">
        <v>0</v>
      </c>
      <c r="Q1438">
        <v>1270.3333333333301</v>
      </c>
      <c r="R1438">
        <v>650.33333333333303</v>
      </c>
      <c r="S1438">
        <v>1437.3333333333301</v>
      </c>
      <c r="T1438" t="s">
        <v>75</v>
      </c>
    </row>
    <row r="1439" spans="1:20" x14ac:dyDescent="0.35">
      <c r="A1439" t="s">
        <v>210</v>
      </c>
      <c r="B1439">
        <v>7</v>
      </c>
      <c r="C1439">
        <v>12</v>
      </c>
      <c r="D1439">
        <v>0.80161583697983996</v>
      </c>
      <c r="E1439">
        <v>3.0093073499999901</v>
      </c>
      <c r="F1439">
        <v>3.0093073499999901</v>
      </c>
      <c r="G1439">
        <v>0.106228549454999</v>
      </c>
      <c r="H1439">
        <v>7.5461431139979602</v>
      </c>
      <c r="I1439">
        <v>2.9090909090908998</v>
      </c>
      <c r="J1439">
        <v>3.3718939786887101</v>
      </c>
      <c r="K1439">
        <v>2.6084244813190601E-2</v>
      </c>
      <c r="L1439">
        <v>0.43451642137511198</v>
      </c>
      <c r="M1439">
        <v>1.3266627432328899</v>
      </c>
      <c r="N1439">
        <v>4.7964623864320997</v>
      </c>
      <c r="O1439">
        <v>1</v>
      </c>
      <c r="P1439">
        <v>0.28906623712338098</v>
      </c>
      <c r="Q1439">
        <v>1269.6041407867399</v>
      </c>
      <c r="R1439">
        <v>624.45548654244305</v>
      </c>
      <c r="S1439">
        <v>1542.33581780538</v>
      </c>
      <c r="T1439" t="s">
        <v>75</v>
      </c>
    </row>
    <row r="1440" spans="1:20" x14ac:dyDescent="0.35">
      <c r="A1440" t="s">
        <v>210</v>
      </c>
      <c r="B1440">
        <v>8</v>
      </c>
      <c r="C1440">
        <v>2</v>
      </c>
      <c r="D1440">
        <v>0.106982475637854</v>
      </c>
      <c r="E1440">
        <v>0.63176762999999903</v>
      </c>
      <c r="F1440">
        <v>0.63176762999999903</v>
      </c>
      <c r="G1440">
        <v>2.2301397338999999E-2</v>
      </c>
      <c r="H1440">
        <v>4.7971198401441102</v>
      </c>
      <c r="I1440">
        <v>1.6666666666666601</v>
      </c>
      <c r="J1440">
        <v>2.62715236343782</v>
      </c>
      <c r="K1440">
        <v>5.5149835054539402E-2</v>
      </c>
      <c r="L1440">
        <v>0.19909099001342401</v>
      </c>
      <c r="M1440">
        <v>6.31931070001467</v>
      </c>
      <c r="N1440">
        <v>2.8506987011581302</v>
      </c>
      <c r="O1440">
        <v>1</v>
      </c>
      <c r="P1440">
        <v>1.5590311231271E-2</v>
      </c>
      <c r="Q1440">
        <v>1269.0907297830299</v>
      </c>
      <c r="R1440">
        <v>715.46745562130104</v>
      </c>
      <c r="S1440">
        <v>0</v>
      </c>
      <c r="T1440" t="s">
        <v>75</v>
      </c>
    </row>
    <row r="1441" spans="1:20" x14ac:dyDescent="0.35">
      <c r="A1441" t="s">
        <v>211</v>
      </c>
      <c r="B1441">
        <v>15</v>
      </c>
      <c r="C1441">
        <v>2</v>
      </c>
      <c r="D1441">
        <v>0</v>
      </c>
      <c r="E1441">
        <v>0.13457771999999901</v>
      </c>
      <c r="F1441">
        <v>0.13457771999999901</v>
      </c>
      <c r="G1441">
        <v>4.7505935159999997E-3</v>
      </c>
      <c r="H1441">
        <v>0</v>
      </c>
      <c r="I1441">
        <v>2</v>
      </c>
      <c r="J1441">
        <v>3.1430540853120399</v>
      </c>
      <c r="K1441">
        <v>3.2206567179772397E-2</v>
      </c>
      <c r="L1441">
        <v>9.1888149236965297E-2</v>
      </c>
      <c r="M1441">
        <v>29.665653008402199</v>
      </c>
      <c r="N1441">
        <v>1.7025109607383699</v>
      </c>
      <c r="O1441">
        <v>1</v>
      </c>
      <c r="P1441">
        <v>0</v>
      </c>
      <c r="Q1441">
        <v>1268.3611111111099</v>
      </c>
      <c r="R1441">
        <v>1289.8981481481401</v>
      </c>
      <c r="S1441">
        <v>1632.8518518518499</v>
      </c>
      <c r="T1441" t="s">
        <v>75</v>
      </c>
    </row>
    <row r="1442" spans="1:20" x14ac:dyDescent="0.35">
      <c r="A1442" t="s">
        <v>210</v>
      </c>
      <c r="B1442">
        <v>2</v>
      </c>
      <c r="C1442">
        <v>15</v>
      </c>
      <c r="D1442">
        <v>0</v>
      </c>
      <c r="E1442">
        <v>1.2460899999999001E-3</v>
      </c>
      <c r="F1442">
        <v>1.2460899999999001E-3</v>
      </c>
      <c r="G1442" s="27">
        <v>4.3986977000000001E-5</v>
      </c>
      <c r="H1442">
        <v>0</v>
      </c>
      <c r="I1442">
        <v>1</v>
      </c>
      <c r="L1442">
        <v>8.8419412828830007E-3</v>
      </c>
      <c r="M1442">
        <v>3203.8905249074301</v>
      </c>
      <c r="N1442">
        <v>0.357504899518504</v>
      </c>
      <c r="O1442">
        <v>1</v>
      </c>
      <c r="P1442">
        <v>0</v>
      </c>
      <c r="Q1442">
        <v>1259</v>
      </c>
      <c r="R1442">
        <v>717</v>
      </c>
      <c r="S1442">
        <v>1672</v>
      </c>
      <c r="T1442" t="s">
        <v>75</v>
      </c>
    </row>
    <row r="1443" spans="1:20" x14ac:dyDescent="0.35">
      <c r="A1443" t="s">
        <v>211</v>
      </c>
      <c r="B1443">
        <v>15</v>
      </c>
      <c r="C1443">
        <v>6</v>
      </c>
      <c r="D1443">
        <v>0</v>
      </c>
      <c r="E1443">
        <v>0.105917649999999</v>
      </c>
      <c r="F1443">
        <v>0.105917649999999</v>
      </c>
      <c r="G1443">
        <v>3.7388930449999002E-3</v>
      </c>
      <c r="H1443">
        <v>0</v>
      </c>
      <c r="I1443">
        <v>2.5</v>
      </c>
      <c r="J1443">
        <v>3.7472931418798101</v>
      </c>
      <c r="K1443">
        <v>1.9004086356999499E-2</v>
      </c>
      <c r="L1443">
        <v>8.1518670746313804E-2</v>
      </c>
      <c r="M1443">
        <v>37.692829704793297</v>
      </c>
      <c r="N1443">
        <v>1.57188815014488</v>
      </c>
      <c r="O1443">
        <v>1</v>
      </c>
      <c r="P1443">
        <v>0</v>
      </c>
      <c r="Q1443">
        <v>1258.3294117646999</v>
      </c>
      <c r="R1443">
        <v>1248.3294117646999</v>
      </c>
      <c r="S1443">
        <v>1297.8</v>
      </c>
      <c r="T1443" t="s">
        <v>75</v>
      </c>
    </row>
    <row r="1444" spans="1:20" x14ac:dyDescent="0.35">
      <c r="A1444" t="s">
        <v>211</v>
      </c>
      <c r="B1444">
        <v>8</v>
      </c>
      <c r="C1444">
        <v>4</v>
      </c>
      <c r="D1444">
        <v>0</v>
      </c>
      <c r="E1444">
        <v>2.74139799999999E-2</v>
      </c>
      <c r="F1444">
        <v>2.74139799999999E-2</v>
      </c>
      <c r="G1444">
        <v>9.6771349399990005E-4</v>
      </c>
      <c r="H1444">
        <v>0</v>
      </c>
      <c r="I1444">
        <v>3</v>
      </c>
      <c r="J1444">
        <v>3.3513718704162301</v>
      </c>
      <c r="K1444">
        <v>2.6566365273667999E-2</v>
      </c>
      <c r="L1444">
        <v>4.1472380740668099E-2</v>
      </c>
      <c r="M1444">
        <v>145.63138749579201</v>
      </c>
      <c r="N1444">
        <v>1.0017427893528501</v>
      </c>
      <c r="O1444">
        <v>1</v>
      </c>
      <c r="P1444">
        <v>0</v>
      </c>
      <c r="Q1444">
        <v>1253.95454545454</v>
      </c>
      <c r="R1444">
        <v>1230.5909090908999</v>
      </c>
      <c r="S1444">
        <v>2039.8636363636299</v>
      </c>
      <c r="T1444" t="s">
        <v>75</v>
      </c>
    </row>
    <row r="1445" spans="1:20" x14ac:dyDescent="0.35">
      <c r="A1445" t="s">
        <v>210</v>
      </c>
      <c r="B1445">
        <v>8</v>
      </c>
      <c r="C1445">
        <v>29</v>
      </c>
      <c r="D1445">
        <v>9.7200886656952992E-3</v>
      </c>
      <c r="E1445">
        <v>0.210589209999999</v>
      </c>
      <c r="F1445">
        <v>0.210589209999999</v>
      </c>
      <c r="G1445">
        <v>7.4337991129998999E-3</v>
      </c>
      <c r="H1445">
        <v>1.30755331398411</v>
      </c>
      <c r="I1445">
        <v>1.8333333333333299</v>
      </c>
      <c r="J1445">
        <v>2.1297895656066701</v>
      </c>
      <c r="K1445">
        <v>0.103511812945263</v>
      </c>
      <c r="L1445">
        <v>0.114945236677479</v>
      </c>
      <c r="M1445">
        <v>18.957932100044001</v>
      </c>
      <c r="N1445">
        <v>1.9765640842247001</v>
      </c>
      <c r="O1445">
        <v>1</v>
      </c>
      <c r="P1445">
        <v>1.052373839654E-4</v>
      </c>
      <c r="Q1445">
        <v>1251.4260355029501</v>
      </c>
      <c r="R1445">
        <v>573.01775147928902</v>
      </c>
      <c r="S1445">
        <v>2023.5739644970399</v>
      </c>
      <c r="T1445" t="s">
        <v>75</v>
      </c>
    </row>
    <row r="1446" spans="1:20" x14ac:dyDescent="0.35">
      <c r="A1446" t="s">
        <v>210</v>
      </c>
      <c r="B1446">
        <v>8</v>
      </c>
      <c r="C1446">
        <v>30</v>
      </c>
      <c r="D1446">
        <v>0</v>
      </c>
      <c r="E1446">
        <v>9.4702839999999899E-2</v>
      </c>
      <c r="F1446">
        <v>9.4702839999999899E-2</v>
      </c>
      <c r="G1446">
        <v>3.3430102519999001E-3</v>
      </c>
      <c r="H1446">
        <v>0</v>
      </c>
      <c r="I1446">
        <v>2</v>
      </c>
      <c r="J1446">
        <v>2.9009382392618699</v>
      </c>
      <c r="K1446">
        <v>4.0962320527887001E-2</v>
      </c>
      <c r="L1446">
        <v>7.7082257033615306E-2</v>
      </c>
      <c r="M1446">
        <v>42.156454275097801</v>
      </c>
      <c r="N1446">
        <v>1.5143276848671501</v>
      </c>
      <c r="O1446">
        <v>1</v>
      </c>
      <c r="P1446">
        <v>0</v>
      </c>
      <c r="Q1446">
        <v>1245.34210526315</v>
      </c>
      <c r="R1446">
        <v>641.40789473684197</v>
      </c>
      <c r="S1446">
        <v>2083.9473684210502</v>
      </c>
      <c r="T1446" t="s">
        <v>75</v>
      </c>
    </row>
    <row r="1447" spans="1:20" x14ac:dyDescent="0.35">
      <c r="A1447" t="s">
        <v>211</v>
      </c>
      <c r="B1447">
        <v>15</v>
      </c>
      <c r="C1447">
        <v>18</v>
      </c>
      <c r="D1447">
        <v>0</v>
      </c>
      <c r="E1447">
        <v>4.2367059999999901E-2</v>
      </c>
      <c r="F1447">
        <v>4.2367059999999901E-2</v>
      </c>
      <c r="G1447">
        <v>1.4955572179999E-3</v>
      </c>
      <c r="H1447">
        <v>0</v>
      </c>
      <c r="I1447">
        <v>4</v>
      </c>
      <c r="J1447">
        <v>5.4537559439924799</v>
      </c>
      <c r="K1447">
        <v>6.1647135581159003E-3</v>
      </c>
      <c r="L1447">
        <v>5.1556934277537901E-2</v>
      </c>
      <c r="M1447">
        <v>94.232074261983399</v>
      </c>
      <c r="N1447">
        <v>1.1581770914946601</v>
      </c>
      <c r="O1447">
        <v>1</v>
      </c>
      <c r="P1447">
        <v>0</v>
      </c>
      <c r="Q1447">
        <v>1238.61764705882</v>
      </c>
      <c r="R1447">
        <v>1231.64705882352</v>
      </c>
      <c r="S1447">
        <v>1445.7058823529401</v>
      </c>
      <c r="T1447" t="s">
        <v>75</v>
      </c>
    </row>
    <row r="1448" spans="1:20" x14ac:dyDescent="0.35">
      <c r="A1448" t="s">
        <v>211</v>
      </c>
      <c r="B1448">
        <v>8</v>
      </c>
      <c r="C1448">
        <v>7</v>
      </c>
      <c r="D1448">
        <v>0</v>
      </c>
      <c r="E1448">
        <v>1.2460899999999001E-3</v>
      </c>
      <c r="F1448">
        <v>1.2460899999999001E-3</v>
      </c>
      <c r="G1448" s="27">
        <v>4.3986977000000001E-5</v>
      </c>
      <c r="H1448">
        <v>0</v>
      </c>
      <c r="I1448">
        <v>1</v>
      </c>
      <c r="L1448">
        <v>8.8419412828830007E-3</v>
      </c>
      <c r="M1448">
        <v>3203.8905249074301</v>
      </c>
      <c r="N1448">
        <v>0.357504899518504</v>
      </c>
      <c r="O1448">
        <v>1</v>
      </c>
      <c r="P1448">
        <v>0</v>
      </c>
      <c r="Q1448">
        <v>1237</v>
      </c>
      <c r="R1448">
        <v>1165</v>
      </c>
      <c r="S1448">
        <v>2844</v>
      </c>
      <c r="T1448" t="s">
        <v>75</v>
      </c>
    </row>
    <row r="1449" spans="1:20" x14ac:dyDescent="0.35">
      <c r="A1449" t="s">
        <v>210</v>
      </c>
      <c r="B1449">
        <v>3</v>
      </c>
      <c r="C1449">
        <v>8</v>
      </c>
      <c r="D1449">
        <v>1.00816463229808</v>
      </c>
      <c r="E1449">
        <v>3.8902929799999999</v>
      </c>
      <c r="F1449">
        <v>3.8902929799999999</v>
      </c>
      <c r="G1449">
        <v>0.137327342193999</v>
      </c>
      <c r="H1449">
        <v>7.3413248679484804</v>
      </c>
      <c r="I1449">
        <v>2.5</v>
      </c>
      <c r="J1449">
        <v>5.0526213436868801</v>
      </c>
      <c r="K1449">
        <v>7.7526422385739997E-3</v>
      </c>
      <c r="L1449">
        <v>0.49404223289021498</v>
      </c>
      <c r="M1449">
        <v>1.0262301489133301</v>
      </c>
      <c r="N1449">
        <v>5.2250802418770901</v>
      </c>
      <c r="O1449">
        <v>1</v>
      </c>
      <c r="P1449">
        <v>0.34408152084372901</v>
      </c>
      <c r="Q1449">
        <v>1232.9519538757199</v>
      </c>
      <c r="R1449">
        <v>793.28122998078095</v>
      </c>
      <c r="S1449">
        <v>797.25592568866102</v>
      </c>
      <c r="T1449" t="s">
        <v>75</v>
      </c>
    </row>
    <row r="1450" spans="1:20" x14ac:dyDescent="0.35">
      <c r="A1450" t="s">
        <v>211</v>
      </c>
      <c r="B1450">
        <v>15</v>
      </c>
      <c r="C1450">
        <v>20</v>
      </c>
      <c r="D1450">
        <v>0</v>
      </c>
      <c r="E1450">
        <v>7.4765399999998997E-3</v>
      </c>
      <c r="F1450">
        <v>7.4765399999998997E-3</v>
      </c>
      <c r="G1450">
        <v>2.6392186199999999E-4</v>
      </c>
      <c r="H1450">
        <v>0</v>
      </c>
      <c r="I1450">
        <v>4</v>
      </c>
      <c r="J1450">
        <v>7.9508292432716603</v>
      </c>
      <c r="K1450">
        <v>1.9895860207334E-3</v>
      </c>
      <c r="L1450">
        <v>2.1658244478713201E-2</v>
      </c>
      <c r="M1450">
        <v>533.98175415123899</v>
      </c>
      <c r="N1450">
        <v>0.649629514953458</v>
      </c>
      <c r="O1450">
        <v>1</v>
      </c>
      <c r="P1450">
        <v>0</v>
      </c>
      <c r="Q1450">
        <v>1231.1666666666599</v>
      </c>
      <c r="R1450">
        <v>1148</v>
      </c>
      <c r="S1450">
        <v>1057.1666666666599</v>
      </c>
      <c r="T1450" t="s">
        <v>75</v>
      </c>
    </row>
    <row r="1451" spans="1:20" x14ac:dyDescent="0.35">
      <c r="A1451" t="s">
        <v>211</v>
      </c>
      <c r="B1451">
        <v>15</v>
      </c>
      <c r="C1451">
        <v>10</v>
      </c>
      <c r="D1451">
        <v>0</v>
      </c>
      <c r="E1451">
        <v>2.1183529999999898E-2</v>
      </c>
      <c r="F1451">
        <v>2.1183529999999898E-2</v>
      </c>
      <c r="G1451">
        <v>7.4777860899990004E-4</v>
      </c>
      <c r="H1451">
        <v>0</v>
      </c>
      <c r="I1451">
        <v>1.6666666666666601</v>
      </c>
      <c r="J1451">
        <v>3.9189481067575298</v>
      </c>
      <c r="K1451">
        <v>1.66146601292965E-2</v>
      </c>
      <c r="L1451">
        <v>3.64562578448362E-2</v>
      </c>
      <c r="M1451">
        <v>188.464148523966</v>
      </c>
      <c r="N1451">
        <v>0.91924576670205105</v>
      </c>
      <c r="O1451">
        <v>1</v>
      </c>
      <c r="P1451">
        <v>0</v>
      </c>
      <c r="Q1451">
        <v>1230.8235294117601</v>
      </c>
      <c r="R1451">
        <v>1155.76470588235</v>
      </c>
      <c r="S1451">
        <v>1118.5294117646999</v>
      </c>
      <c r="T1451" t="s">
        <v>75</v>
      </c>
    </row>
    <row r="1452" spans="1:20" x14ac:dyDescent="0.35">
      <c r="A1452" t="s">
        <v>210</v>
      </c>
      <c r="B1452">
        <v>8</v>
      </c>
      <c r="C1452">
        <v>31</v>
      </c>
      <c r="D1452">
        <v>0</v>
      </c>
      <c r="E1452">
        <v>0.14703861999999901</v>
      </c>
      <c r="F1452">
        <v>0.14703861999999901</v>
      </c>
      <c r="G1452">
        <v>5.1904632859999002E-3</v>
      </c>
      <c r="H1452">
        <v>0</v>
      </c>
      <c r="I1452">
        <v>2.5</v>
      </c>
      <c r="J1452">
        <v>2.6777247799761299</v>
      </c>
      <c r="K1452">
        <v>5.20837429844552E-2</v>
      </c>
      <c r="L1452">
        <v>9.6048067272040002E-2</v>
      </c>
      <c r="M1452">
        <v>27.1516146178596</v>
      </c>
      <c r="N1452">
        <v>1.7535143885119999</v>
      </c>
      <c r="O1452">
        <v>1</v>
      </c>
      <c r="P1452">
        <v>0</v>
      </c>
      <c r="Q1452">
        <v>1229.4406779661001</v>
      </c>
      <c r="R1452">
        <v>587.58474576271101</v>
      </c>
      <c r="S1452">
        <v>2383.6355932203301</v>
      </c>
      <c r="T1452" t="s">
        <v>75</v>
      </c>
    </row>
    <row r="1453" spans="1:20" x14ac:dyDescent="0.35">
      <c r="A1453" t="s">
        <v>210</v>
      </c>
      <c r="B1453">
        <v>8</v>
      </c>
      <c r="C1453">
        <v>3</v>
      </c>
      <c r="D1453">
        <v>0</v>
      </c>
      <c r="E1453">
        <v>3.9874879999999897E-2</v>
      </c>
      <c r="F1453">
        <v>3.9874879999999897E-2</v>
      </c>
      <c r="G1453">
        <v>1.4075832639999001E-3</v>
      </c>
      <c r="H1453">
        <v>0</v>
      </c>
      <c r="I1453">
        <v>2.3333333333333299</v>
      </c>
      <c r="J1453">
        <v>2.5646099593272602</v>
      </c>
      <c r="K1453">
        <v>5.9283799064851303E-2</v>
      </c>
      <c r="L1453">
        <v>5.0017573119839197E-2</v>
      </c>
      <c r="M1453">
        <v>100.121578903357</v>
      </c>
      <c r="N1453">
        <v>1.13500730715891</v>
      </c>
      <c r="O1453">
        <v>1</v>
      </c>
      <c r="P1453">
        <v>0</v>
      </c>
      <c r="Q1453">
        <v>1228.125</v>
      </c>
      <c r="R1453">
        <v>586.75</v>
      </c>
      <c r="S1453">
        <v>0</v>
      </c>
      <c r="T1453" t="s">
        <v>75</v>
      </c>
    </row>
    <row r="1454" spans="1:20" x14ac:dyDescent="0.35">
      <c r="A1454" t="s">
        <v>210</v>
      </c>
      <c r="B1454">
        <v>8</v>
      </c>
      <c r="C1454">
        <v>17</v>
      </c>
      <c r="D1454">
        <v>0</v>
      </c>
      <c r="E1454">
        <v>5.6074049999999903E-2</v>
      </c>
      <c r="F1454">
        <v>5.6074049999999903E-2</v>
      </c>
      <c r="G1454">
        <v>1.9794139649999998E-3</v>
      </c>
      <c r="H1454">
        <v>0</v>
      </c>
      <c r="I1454">
        <v>2.3333333333333299</v>
      </c>
      <c r="J1454">
        <v>3.0845199283273499</v>
      </c>
      <c r="K1454">
        <v>3.4075109383292002E-2</v>
      </c>
      <c r="L1454">
        <v>5.93135452847647E-2</v>
      </c>
      <c r="M1454">
        <v>71.197567220165297</v>
      </c>
      <c r="N1454">
        <v>1.27160678341976</v>
      </c>
      <c r="O1454">
        <v>1</v>
      </c>
      <c r="P1454">
        <v>0</v>
      </c>
      <c r="Q1454">
        <v>1223.37777777777</v>
      </c>
      <c r="R1454">
        <v>861.2</v>
      </c>
      <c r="S1454">
        <v>1995.2222222222199</v>
      </c>
      <c r="T1454" t="s">
        <v>75</v>
      </c>
    </row>
    <row r="1455" spans="1:20" x14ac:dyDescent="0.35">
      <c r="A1455" t="s">
        <v>210</v>
      </c>
      <c r="B1455">
        <v>8</v>
      </c>
      <c r="C1455">
        <v>14</v>
      </c>
      <c r="D1455">
        <v>0</v>
      </c>
      <c r="E1455">
        <v>4.1120969999999903E-2</v>
      </c>
      <c r="F1455">
        <v>4.1120969999999903E-2</v>
      </c>
      <c r="G1455">
        <v>1.4515702409999001E-3</v>
      </c>
      <c r="H1455">
        <v>0</v>
      </c>
      <c r="I1455">
        <v>3</v>
      </c>
      <c r="J1455">
        <v>2.9123495255471101</v>
      </c>
      <c r="K1455">
        <v>4.0482704011661798E-2</v>
      </c>
      <c r="L1455">
        <v>5.0793085616532598E-2</v>
      </c>
      <c r="M1455">
        <v>97.087591663861701</v>
      </c>
      <c r="N1455">
        <v>1.1467092383473101</v>
      </c>
      <c r="O1455">
        <v>1</v>
      </c>
      <c r="P1455">
        <v>0</v>
      </c>
      <c r="Q1455">
        <v>1221.27272727272</v>
      </c>
      <c r="R1455">
        <v>632.15151515151501</v>
      </c>
      <c r="S1455">
        <v>1829.9393939393899</v>
      </c>
      <c r="T1455" t="s">
        <v>75</v>
      </c>
    </row>
    <row r="1456" spans="1:20" x14ac:dyDescent="0.35">
      <c r="A1456" t="s">
        <v>210</v>
      </c>
      <c r="B1456">
        <v>7</v>
      </c>
      <c r="C1456">
        <v>13</v>
      </c>
      <c r="D1456">
        <v>1.2283613277433501</v>
      </c>
      <c r="E1456">
        <v>5.3519565499999997</v>
      </c>
      <c r="F1456">
        <v>5.3519565499999997</v>
      </c>
      <c r="G1456">
        <v>0.18892406621499899</v>
      </c>
      <c r="H1456">
        <v>6.5018785184596197</v>
      </c>
      <c r="I1456">
        <v>3.8333333333333299</v>
      </c>
      <c r="J1456">
        <v>6.33701110345097</v>
      </c>
      <c r="K1456">
        <v>3.9295841713900001E-3</v>
      </c>
      <c r="L1456">
        <v>0.57946767007879196</v>
      </c>
      <c r="M1456">
        <v>0.74595821301686505</v>
      </c>
      <c r="N1456">
        <v>5.8112521624924698</v>
      </c>
      <c r="O1456">
        <v>1</v>
      </c>
      <c r="P1456">
        <v>0.32884015368095598</v>
      </c>
      <c r="Q1456">
        <v>1220.6332945285201</v>
      </c>
      <c r="R1456">
        <v>630.48428405122195</v>
      </c>
      <c r="S1456">
        <v>1659.70407450523</v>
      </c>
      <c r="T1456" t="s">
        <v>75</v>
      </c>
    </row>
    <row r="1457" spans="1:20" x14ac:dyDescent="0.35">
      <c r="A1457" t="s">
        <v>210</v>
      </c>
      <c r="B1457">
        <v>8</v>
      </c>
      <c r="C1457">
        <v>16</v>
      </c>
      <c r="D1457">
        <v>0</v>
      </c>
      <c r="E1457">
        <v>4.1120969999999903E-2</v>
      </c>
      <c r="F1457">
        <v>4.1120969999999903E-2</v>
      </c>
      <c r="G1457">
        <v>1.4515702409999001E-3</v>
      </c>
      <c r="H1457">
        <v>0</v>
      </c>
      <c r="I1457">
        <v>2.3333333333333299</v>
      </c>
      <c r="J1457">
        <v>2.9223203523615</v>
      </c>
      <c r="K1457">
        <v>4.0069740688432998E-2</v>
      </c>
      <c r="L1457">
        <v>5.0793085616532598E-2</v>
      </c>
      <c r="M1457">
        <v>97.087591663861701</v>
      </c>
      <c r="N1457">
        <v>1.1467092383473101</v>
      </c>
      <c r="O1457">
        <v>1</v>
      </c>
      <c r="P1457">
        <v>0</v>
      </c>
      <c r="Q1457">
        <v>1217.6060606060601</v>
      </c>
      <c r="R1457">
        <v>798.75757575757495</v>
      </c>
      <c r="S1457">
        <v>2110.5151515151501</v>
      </c>
      <c r="T1457" t="s">
        <v>75</v>
      </c>
    </row>
    <row r="1458" spans="1:20" x14ac:dyDescent="0.35">
      <c r="A1458" t="s">
        <v>210</v>
      </c>
      <c r="B1458">
        <v>8</v>
      </c>
      <c r="C1458">
        <v>8</v>
      </c>
      <c r="D1458">
        <v>0</v>
      </c>
      <c r="E1458">
        <v>2.3675709999999899E-2</v>
      </c>
      <c r="F1458">
        <v>2.3675709999999899E-2</v>
      </c>
      <c r="G1458">
        <v>8.357525629999E-4</v>
      </c>
      <c r="H1458">
        <v>0</v>
      </c>
      <c r="I1458">
        <v>2.5</v>
      </c>
      <c r="J1458">
        <v>3.4600077712342898</v>
      </c>
      <c r="K1458">
        <v>2.41417516148008E-2</v>
      </c>
      <c r="L1458">
        <v>3.8541128516807598E-2</v>
      </c>
      <c r="M1458">
        <v>168.625817100391</v>
      </c>
      <c r="N1458">
        <v>0.95396666330134905</v>
      </c>
      <c r="O1458">
        <v>1</v>
      </c>
      <c r="P1458">
        <v>0</v>
      </c>
      <c r="Q1458">
        <v>1217.10526315789</v>
      </c>
      <c r="R1458">
        <v>821.78947368420995</v>
      </c>
      <c r="S1458">
        <v>23.684210526315699</v>
      </c>
      <c r="T1458" t="s">
        <v>75</v>
      </c>
    </row>
    <row r="1459" spans="1:20" x14ac:dyDescent="0.35">
      <c r="A1459" t="s">
        <v>210</v>
      </c>
      <c r="B1459">
        <v>8</v>
      </c>
      <c r="C1459">
        <v>23</v>
      </c>
      <c r="D1459">
        <v>0</v>
      </c>
      <c r="E1459">
        <v>6.2304499999998996E-3</v>
      </c>
      <c r="F1459">
        <v>6.2304499999998996E-3</v>
      </c>
      <c r="G1459">
        <v>2.199348849999E-4</v>
      </c>
      <c r="H1459">
        <v>0</v>
      </c>
      <c r="I1459">
        <v>3</v>
      </c>
      <c r="J1459">
        <v>4</v>
      </c>
      <c r="K1459">
        <v>1.5624999999999899E-2</v>
      </c>
      <c r="L1459">
        <v>1.9771181761588201E-2</v>
      </c>
      <c r="M1459">
        <v>640.77810498148699</v>
      </c>
      <c r="N1459">
        <v>0.61132477899571103</v>
      </c>
      <c r="O1459">
        <v>1</v>
      </c>
      <c r="P1459">
        <v>0</v>
      </c>
      <c r="Q1459">
        <v>1212.5999999999999</v>
      </c>
      <c r="R1459">
        <v>688.8</v>
      </c>
      <c r="S1459">
        <v>1498.8</v>
      </c>
      <c r="T1459" t="s">
        <v>75</v>
      </c>
    </row>
    <row r="1460" spans="1:20" x14ac:dyDescent="0.35">
      <c r="A1460" t="s">
        <v>210</v>
      </c>
      <c r="B1460">
        <v>8</v>
      </c>
      <c r="C1460">
        <v>9</v>
      </c>
      <c r="D1460">
        <v>0</v>
      </c>
      <c r="E1460">
        <v>1.8691349999999999E-2</v>
      </c>
      <c r="F1460">
        <v>1.8691349999999999E-2</v>
      </c>
      <c r="G1460">
        <v>6.5980465499989997E-4</v>
      </c>
      <c r="H1460">
        <v>0</v>
      </c>
      <c r="I1460">
        <v>2.5</v>
      </c>
      <c r="J1460">
        <v>3.31427045429044</v>
      </c>
      <c r="K1460">
        <v>2.74685771727829E-2</v>
      </c>
      <c r="L1460">
        <v>3.42446913367499E-2</v>
      </c>
      <c r="M1460">
        <v>213.59270166049501</v>
      </c>
      <c r="N1460">
        <v>0.88168289982483605</v>
      </c>
      <c r="O1460">
        <v>1</v>
      </c>
      <c r="P1460">
        <v>0</v>
      </c>
      <c r="Q1460">
        <v>1209.5333333333299</v>
      </c>
      <c r="R1460">
        <v>783</v>
      </c>
      <c r="S1460">
        <v>1069</v>
      </c>
      <c r="T1460" t="s">
        <v>75</v>
      </c>
    </row>
    <row r="1461" spans="1:20" x14ac:dyDescent="0.35">
      <c r="A1461" t="s">
        <v>210</v>
      </c>
      <c r="B1461">
        <v>7</v>
      </c>
      <c r="C1461">
        <v>27</v>
      </c>
      <c r="D1461">
        <v>0.39339787506664797</v>
      </c>
      <c r="E1461">
        <v>1.47661664999999</v>
      </c>
      <c r="F1461">
        <v>1.47661664999999</v>
      </c>
      <c r="G1461">
        <v>5.2124567744999899E-2</v>
      </c>
      <c r="H1461">
        <v>7.5472640270361797</v>
      </c>
      <c r="I1461">
        <v>1.9</v>
      </c>
      <c r="J1461">
        <v>2.3227981349951201</v>
      </c>
      <c r="K1461">
        <v>7.9793147047704502E-2</v>
      </c>
      <c r="L1461">
        <v>0.30437347436199602</v>
      </c>
      <c r="M1461">
        <v>2.7037050843100698</v>
      </c>
      <c r="N1461">
        <v>3.7831606303860998</v>
      </c>
      <c r="O1461">
        <v>1</v>
      </c>
      <c r="P1461">
        <v>0.14190317147593101</v>
      </c>
      <c r="Q1461">
        <v>1207.71561181434</v>
      </c>
      <c r="R1461">
        <v>536.92151898734096</v>
      </c>
      <c r="S1461">
        <v>1386.3839662447201</v>
      </c>
      <c r="T1461" t="s">
        <v>75</v>
      </c>
    </row>
    <row r="1462" spans="1:20" x14ac:dyDescent="0.35">
      <c r="A1462" t="s">
        <v>210</v>
      </c>
      <c r="B1462">
        <v>8</v>
      </c>
      <c r="C1462">
        <v>18</v>
      </c>
      <c r="D1462">
        <v>0</v>
      </c>
      <c r="E1462">
        <v>1.74452599999999E-2</v>
      </c>
      <c r="F1462">
        <v>1.74452599999999E-2</v>
      </c>
      <c r="G1462">
        <v>6.1581767799999995E-4</v>
      </c>
      <c r="H1462">
        <v>0</v>
      </c>
      <c r="I1462">
        <v>1.3333333333333299</v>
      </c>
      <c r="J1462">
        <v>2.59689108036397</v>
      </c>
      <c r="K1462">
        <v>5.7100353370090201E-2</v>
      </c>
      <c r="L1462">
        <v>3.3083514914520898E-2</v>
      </c>
      <c r="M1462">
        <v>228.84932320767399</v>
      </c>
      <c r="N1462">
        <v>0.861637667979265</v>
      </c>
      <c r="O1462">
        <v>1</v>
      </c>
      <c r="P1462">
        <v>0</v>
      </c>
      <c r="Q1462">
        <v>1205.7142857142801</v>
      </c>
      <c r="R1462">
        <v>708.57142857142799</v>
      </c>
      <c r="S1462">
        <v>1849.6428571428501</v>
      </c>
      <c r="T1462" t="s">
        <v>75</v>
      </c>
    </row>
    <row r="1463" spans="1:20" x14ac:dyDescent="0.35">
      <c r="A1463" t="s">
        <v>210</v>
      </c>
      <c r="B1463">
        <v>3</v>
      </c>
      <c r="C1463">
        <v>21</v>
      </c>
      <c r="D1463">
        <v>0.44469860004283202</v>
      </c>
      <c r="E1463">
        <v>1.6560536099999901</v>
      </c>
      <c r="F1463">
        <v>1.6560536099999901</v>
      </c>
      <c r="G1463">
        <v>5.8458692432999899E-2</v>
      </c>
      <c r="H1463">
        <v>7.6070569069348402</v>
      </c>
      <c r="I1463">
        <v>2.0909090909090899</v>
      </c>
      <c r="J1463">
        <v>3.0531700360678502</v>
      </c>
      <c r="K1463">
        <v>3.5135571773592299E-2</v>
      </c>
      <c r="L1463">
        <v>0.32233696838678899</v>
      </c>
      <c r="M1463">
        <v>2.4107528404119098</v>
      </c>
      <c r="N1463">
        <v>3.9305831833263198</v>
      </c>
      <c r="O1463">
        <v>1</v>
      </c>
      <c r="P1463">
        <v>0.162959655599482</v>
      </c>
      <c r="Q1463">
        <v>1201.3634311512401</v>
      </c>
      <c r="R1463">
        <v>887.33935289691499</v>
      </c>
      <c r="S1463">
        <v>1671.1369450714801</v>
      </c>
      <c r="T1463" t="s">
        <v>75</v>
      </c>
    </row>
    <row r="1464" spans="1:20" x14ac:dyDescent="0.35">
      <c r="A1464" t="s">
        <v>210</v>
      </c>
      <c r="B1464">
        <v>3</v>
      </c>
      <c r="C1464">
        <v>11</v>
      </c>
      <c r="D1464">
        <v>16.745481002510999</v>
      </c>
      <c r="E1464">
        <v>67.313781799999902</v>
      </c>
      <c r="F1464">
        <v>67.313781799999902</v>
      </c>
      <c r="G1464">
        <v>2.3761764975399902</v>
      </c>
      <c r="H1464">
        <v>7.0472378713648798</v>
      </c>
      <c r="I1464">
        <v>2.4651162790697598</v>
      </c>
      <c r="J1464">
        <v>2.10845392965699</v>
      </c>
      <c r="K1464">
        <v>0.106686053966003</v>
      </c>
      <c r="L1464">
        <v>2.0550619415507598</v>
      </c>
      <c r="M1464">
        <v>5.9309339594732197E-2</v>
      </c>
      <c r="N1464">
        <v>13.5145064960633</v>
      </c>
      <c r="O1464">
        <v>-4</v>
      </c>
      <c r="P1464">
        <v>5.2664321604796402</v>
      </c>
      <c r="Q1464">
        <v>1186.6428730099899</v>
      </c>
      <c r="R1464">
        <v>878.48254350240597</v>
      </c>
      <c r="S1464">
        <v>2162.3659755645999</v>
      </c>
      <c r="T1464" t="s">
        <v>75</v>
      </c>
    </row>
    <row r="1465" spans="1:20" x14ac:dyDescent="0.35">
      <c r="A1465" t="s">
        <v>210</v>
      </c>
      <c r="B1465">
        <v>3</v>
      </c>
      <c r="C1465">
        <v>32</v>
      </c>
      <c r="D1465">
        <v>1.0371768644000701</v>
      </c>
      <c r="E1465">
        <v>4.1881084899999896</v>
      </c>
      <c r="F1465">
        <v>4.1881084899999896</v>
      </c>
      <c r="G1465">
        <v>0.147840229696999</v>
      </c>
      <c r="H1465">
        <v>7.0155252499659904</v>
      </c>
      <c r="I1465">
        <v>1.75</v>
      </c>
      <c r="J1465">
        <v>2.1387419015660698</v>
      </c>
      <c r="K1465">
        <v>0.102217408405313</v>
      </c>
      <c r="L1465">
        <v>0.51260387250730799</v>
      </c>
      <c r="M1465">
        <v>0.953255139811793</v>
      </c>
      <c r="N1465">
        <v>5.3551482999259301</v>
      </c>
      <c r="O1465">
        <v>1</v>
      </c>
      <c r="P1465">
        <v>0.32326166868158501</v>
      </c>
      <c r="Q1465">
        <v>1185.0407616780701</v>
      </c>
      <c r="R1465">
        <v>714.774174352871</v>
      </c>
      <c r="S1465">
        <v>1944.3368045224599</v>
      </c>
      <c r="T1465" t="s">
        <v>75</v>
      </c>
    </row>
    <row r="1466" spans="1:20" x14ac:dyDescent="0.35">
      <c r="A1466" t="s">
        <v>209</v>
      </c>
      <c r="B1466">
        <v>10</v>
      </c>
      <c r="C1466">
        <v>1</v>
      </c>
      <c r="D1466">
        <v>1.43698983455947</v>
      </c>
      <c r="E1466">
        <v>5.8603612699999896</v>
      </c>
      <c r="F1466">
        <v>5.8603612699999896</v>
      </c>
      <c r="G1466">
        <v>0.20687075283099901</v>
      </c>
      <c r="H1466">
        <v>6.9463170356101402</v>
      </c>
      <c r="I1466">
        <v>4.1764705882352899</v>
      </c>
      <c r="J1466">
        <v>12.4989201030853</v>
      </c>
      <c r="K1466">
        <v>5.1213272066410001E-4</v>
      </c>
      <c r="L1466">
        <v>0.60636638291689904</v>
      </c>
      <c r="M1466">
        <v>0.68124399849190598</v>
      </c>
      <c r="N1466">
        <v>5.9897264820348903</v>
      </c>
      <c r="O1466">
        <v>1</v>
      </c>
      <c r="P1466">
        <v>0.439080250680352</v>
      </c>
      <c r="Q1466">
        <v>1173.3397831171501</v>
      </c>
      <c r="R1466">
        <v>1221.8643419094101</v>
      </c>
      <c r="S1466">
        <v>2076.94344035721</v>
      </c>
      <c r="T1466" t="s">
        <v>75</v>
      </c>
    </row>
    <row r="1467" spans="1:20" x14ac:dyDescent="0.35">
      <c r="A1467" t="s">
        <v>210</v>
      </c>
      <c r="B1467">
        <v>7</v>
      </c>
      <c r="C1467">
        <v>21</v>
      </c>
      <c r="D1467">
        <v>0.490749804969764</v>
      </c>
      <c r="E1467">
        <v>1.75574080999999</v>
      </c>
      <c r="F1467">
        <v>1.75574080999999</v>
      </c>
      <c r="G1467">
        <v>6.1977650592999901E-2</v>
      </c>
      <c r="H1467">
        <v>7.9181737331810202</v>
      </c>
      <c r="I1467">
        <v>1.71428571428571</v>
      </c>
      <c r="J1467">
        <v>2.35732569372967</v>
      </c>
      <c r="K1467">
        <v>7.6338079617052898E-2</v>
      </c>
      <c r="L1467">
        <v>0.33189684427662502</v>
      </c>
      <c r="M1467">
        <v>2.2738754612543901</v>
      </c>
      <c r="N1467">
        <v>4.0079195529870297</v>
      </c>
      <c r="O1467">
        <v>1</v>
      </c>
      <c r="P1467">
        <v>0.194845865196806</v>
      </c>
      <c r="Q1467">
        <v>1169.0553584102199</v>
      </c>
      <c r="R1467">
        <v>677.84953867991396</v>
      </c>
      <c r="S1467">
        <v>1621.6529453513101</v>
      </c>
      <c r="T1467" t="s">
        <v>75</v>
      </c>
    </row>
    <row r="1468" spans="1:20" x14ac:dyDescent="0.35">
      <c r="A1468" t="s">
        <v>209</v>
      </c>
      <c r="B1468">
        <v>2</v>
      </c>
      <c r="C1468">
        <v>5</v>
      </c>
      <c r="D1468">
        <v>0.73392123634444995</v>
      </c>
      <c r="E1468">
        <v>2.8348547499999901</v>
      </c>
      <c r="F1468">
        <v>2.8348547499999901</v>
      </c>
      <c r="G1468">
        <v>0.10007037267499901</v>
      </c>
      <c r="H1468">
        <v>7.3340511954324104</v>
      </c>
      <c r="I1468">
        <v>2.3846153846153801</v>
      </c>
      <c r="J1468">
        <v>3.4466724511744902</v>
      </c>
      <c r="K1468">
        <v>2.4423053525956601E-2</v>
      </c>
      <c r="L1468">
        <v>0.42173372031845002</v>
      </c>
      <c r="M1468">
        <v>1.4083035274318401</v>
      </c>
      <c r="N1468">
        <v>4.70192609304969</v>
      </c>
      <c r="O1468">
        <v>1</v>
      </c>
      <c r="P1468">
        <v>0.249987523641992</v>
      </c>
      <c r="Q1468">
        <v>1161.8316483516401</v>
      </c>
      <c r="R1468">
        <v>865.610549450549</v>
      </c>
      <c r="S1468">
        <v>932.35472527472496</v>
      </c>
      <c r="T1468" t="s">
        <v>75</v>
      </c>
    </row>
    <row r="1469" spans="1:20" x14ac:dyDescent="0.35">
      <c r="A1469" t="s">
        <v>210</v>
      </c>
      <c r="B1469">
        <v>7</v>
      </c>
      <c r="C1469">
        <v>32</v>
      </c>
      <c r="D1469">
        <v>0.15614621557490899</v>
      </c>
      <c r="E1469">
        <v>0.67538077999999901</v>
      </c>
      <c r="F1469">
        <v>0.67538077999999901</v>
      </c>
      <c r="G1469">
        <v>2.3840941533999901E-2</v>
      </c>
      <c r="H1469">
        <v>6.5494986996308802</v>
      </c>
      <c r="I1469">
        <v>2.375</v>
      </c>
      <c r="J1469">
        <v>4.0609216686888097</v>
      </c>
      <c r="K1469">
        <v>1.4932281297666499E-2</v>
      </c>
      <c r="L1469">
        <v>0.205848292930191</v>
      </c>
      <c r="M1469">
        <v>5.9112371308255298</v>
      </c>
      <c r="N1469">
        <v>2.9148425029638401</v>
      </c>
      <c r="O1469">
        <v>1</v>
      </c>
      <c r="P1469">
        <v>4.2415890484938303E-2</v>
      </c>
      <c r="Q1469">
        <v>1161.20110701107</v>
      </c>
      <c r="R1469">
        <v>551.02214022140197</v>
      </c>
      <c r="S1469">
        <v>1478.56826568265</v>
      </c>
      <c r="T1469" t="s">
        <v>75</v>
      </c>
    </row>
    <row r="1470" spans="1:20" x14ac:dyDescent="0.35">
      <c r="A1470" t="s">
        <v>210</v>
      </c>
      <c r="B1470">
        <v>7</v>
      </c>
      <c r="C1470">
        <v>15</v>
      </c>
      <c r="D1470">
        <v>0.15162539040724801</v>
      </c>
      <c r="E1470">
        <v>0.639244169999999</v>
      </c>
      <c r="F1470">
        <v>0.639244169999999</v>
      </c>
      <c r="G1470">
        <v>2.2565319200999901E-2</v>
      </c>
      <c r="H1470">
        <v>6.7193993161208496</v>
      </c>
      <c r="I1470">
        <v>2</v>
      </c>
      <c r="J1470">
        <v>2.5437378427617001</v>
      </c>
      <c r="K1470">
        <v>6.0755128971119197E-2</v>
      </c>
      <c r="L1470">
        <v>0.200265578316457</v>
      </c>
      <c r="M1470">
        <v>6.2454006333478302</v>
      </c>
      <c r="N1470">
        <v>2.8618999899040398</v>
      </c>
      <c r="O1470">
        <v>1</v>
      </c>
      <c r="P1470">
        <v>4.33524693019657E-2</v>
      </c>
      <c r="Q1470">
        <v>1153.11500974658</v>
      </c>
      <c r="R1470">
        <v>699.18908382066195</v>
      </c>
      <c r="S1470">
        <v>948.84015594541904</v>
      </c>
      <c r="T1470" t="s">
        <v>75</v>
      </c>
    </row>
    <row r="1471" spans="1:20" x14ac:dyDescent="0.35">
      <c r="A1471" t="s">
        <v>209</v>
      </c>
      <c r="B1471">
        <v>10</v>
      </c>
      <c r="C1471">
        <v>9</v>
      </c>
      <c r="D1471">
        <v>0.45666925663264102</v>
      </c>
      <c r="E1471">
        <v>1.7532486300000001</v>
      </c>
      <c r="F1471">
        <v>1.7532486300000001</v>
      </c>
      <c r="G1471">
        <v>6.1889676638999899E-2</v>
      </c>
      <c r="H1471">
        <v>7.3787630091586198</v>
      </c>
      <c r="I1471">
        <v>2.0909090909090899</v>
      </c>
      <c r="J1471">
        <v>3.2411001259850201</v>
      </c>
      <c r="K1471">
        <v>2.9371265348084399E-2</v>
      </c>
      <c r="L1471">
        <v>0.33166120573483099</v>
      </c>
      <c r="M1471">
        <v>2.27710769360869</v>
      </c>
      <c r="N1471">
        <v>4.0060223126784598</v>
      </c>
      <c r="O1471">
        <v>1</v>
      </c>
      <c r="P1471">
        <v>0.15745262482297101</v>
      </c>
      <c r="Q1471">
        <v>1151.2402274342501</v>
      </c>
      <c r="R1471">
        <v>985.631130063966</v>
      </c>
      <c r="S1471">
        <v>1434.9402985074601</v>
      </c>
      <c r="T1471" t="s">
        <v>75</v>
      </c>
    </row>
    <row r="1472" spans="1:20" x14ac:dyDescent="0.35">
      <c r="A1472" t="s">
        <v>210</v>
      </c>
      <c r="B1472">
        <v>7</v>
      </c>
      <c r="C1472">
        <v>5</v>
      </c>
      <c r="D1472">
        <v>0.41116174866204802</v>
      </c>
      <c r="E1472">
        <v>1.6435927099999901</v>
      </c>
      <c r="F1472">
        <v>1.6435927099999901</v>
      </c>
      <c r="G1472">
        <v>5.8018822662999903E-2</v>
      </c>
      <c r="H1472">
        <v>7.0866958305973302</v>
      </c>
      <c r="I1472">
        <v>2.7777777777777701</v>
      </c>
      <c r="J1472">
        <v>3.1595894414882402</v>
      </c>
      <c r="K1472">
        <v>3.17035604701707E-2</v>
      </c>
      <c r="L1472">
        <v>0.32112197360549199</v>
      </c>
      <c r="M1472">
        <v>2.4290299658130601</v>
      </c>
      <c r="N1472">
        <v>3.9206998547577498</v>
      </c>
      <c r="O1472">
        <v>1</v>
      </c>
      <c r="P1472">
        <v>0.130761922027755</v>
      </c>
      <c r="Q1472">
        <v>1140.95981804397</v>
      </c>
      <c r="R1472">
        <v>595.22971948445797</v>
      </c>
      <c r="S1472">
        <v>1037.8339651250899</v>
      </c>
      <c r="T1472" t="s">
        <v>75</v>
      </c>
    </row>
    <row r="1473" spans="1:20" x14ac:dyDescent="0.35">
      <c r="A1473" t="s">
        <v>210</v>
      </c>
      <c r="B1473">
        <v>3</v>
      </c>
      <c r="C1473">
        <v>4</v>
      </c>
      <c r="D1473">
        <v>1.9341823012553601</v>
      </c>
      <c r="E1473">
        <v>7.2559820699999902</v>
      </c>
      <c r="F1473">
        <v>7.2559820699999902</v>
      </c>
      <c r="G1473">
        <v>0.25613616707099901</v>
      </c>
      <c r="H1473">
        <v>7.5513830138608</v>
      </c>
      <c r="I1473">
        <v>2.4285714285714199</v>
      </c>
      <c r="J1473">
        <v>5.77783802218533</v>
      </c>
      <c r="K1473">
        <v>5.1844645881366997E-3</v>
      </c>
      <c r="L1473">
        <v>0.67471601956650595</v>
      </c>
      <c r="M1473">
        <v>0.55021303879571304</v>
      </c>
      <c r="N1473">
        <v>6.4317762565271099</v>
      </c>
      <c r="O1473">
        <v>1</v>
      </c>
      <c r="P1473">
        <v>0.69844370580270199</v>
      </c>
      <c r="Q1473">
        <v>1132.1282843894901</v>
      </c>
      <c r="R1473">
        <v>662.50678344495896</v>
      </c>
      <c r="S1473">
        <v>570.95620814013398</v>
      </c>
      <c r="T1473" t="s">
        <v>75</v>
      </c>
    </row>
    <row r="1474" spans="1:20" x14ac:dyDescent="0.35">
      <c r="A1474" t="s">
        <v>209</v>
      </c>
      <c r="B1474">
        <v>10</v>
      </c>
      <c r="C1474">
        <v>4</v>
      </c>
      <c r="D1474">
        <v>1.54431461948214</v>
      </c>
      <c r="E1474">
        <v>5.8155020299999904</v>
      </c>
      <c r="F1474">
        <v>5.8155020299999904</v>
      </c>
      <c r="G1474">
        <v>0.20528722165899899</v>
      </c>
      <c r="H1474">
        <v>7.5227021292508196</v>
      </c>
      <c r="I1474">
        <v>2.1428571428571401</v>
      </c>
      <c r="J1474">
        <v>4.6528436719763304</v>
      </c>
      <c r="K1474">
        <v>9.9276079107945003E-3</v>
      </c>
      <c r="L1474">
        <v>0.60404115175071105</v>
      </c>
      <c r="M1474">
        <v>0.68649893398488004</v>
      </c>
      <c r="N1474">
        <v>5.9744041559307997</v>
      </c>
      <c r="O1474">
        <v>1</v>
      </c>
      <c r="P1474">
        <v>0.55343232237839601</v>
      </c>
      <c r="Q1474">
        <v>1132.0201414184701</v>
      </c>
      <c r="R1474">
        <v>1109.7079494321799</v>
      </c>
      <c r="S1474">
        <v>1658.97300192843</v>
      </c>
      <c r="T1474" t="s">
        <v>75</v>
      </c>
    </row>
    <row r="1475" spans="1:20" x14ac:dyDescent="0.35">
      <c r="A1475" t="s">
        <v>210</v>
      </c>
      <c r="B1475">
        <v>7</v>
      </c>
      <c r="C1475">
        <v>28</v>
      </c>
      <c r="D1475">
        <v>0.19278397383491899</v>
      </c>
      <c r="E1475">
        <v>1.11774272999999</v>
      </c>
      <c r="F1475">
        <v>1.11774272999999</v>
      </c>
      <c r="G1475">
        <v>3.9456318368999897E-2</v>
      </c>
      <c r="H1475">
        <v>4.8860101956797299</v>
      </c>
      <c r="I1475">
        <v>3.7777777777777701</v>
      </c>
      <c r="J1475">
        <v>14.0297083219646</v>
      </c>
      <c r="K1475">
        <v>3.6212130234909999E-4</v>
      </c>
      <c r="L1475">
        <v>0.264815772392822</v>
      </c>
      <c r="M1475">
        <v>3.5717843087039398</v>
      </c>
      <c r="N1475">
        <v>3.4478323941147599</v>
      </c>
      <c r="O1475">
        <v>1</v>
      </c>
      <c r="P1475">
        <v>2.9144772624529899E-2</v>
      </c>
      <c r="Q1475">
        <v>1131.47380156075</v>
      </c>
      <c r="R1475">
        <v>520.48717948717899</v>
      </c>
      <c r="S1475">
        <v>1325.6187290969899</v>
      </c>
      <c r="T1475" t="s">
        <v>75</v>
      </c>
    </row>
    <row r="1476" spans="1:20" x14ac:dyDescent="0.35">
      <c r="A1476" t="s">
        <v>210</v>
      </c>
      <c r="B1476">
        <v>7</v>
      </c>
      <c r="C1476">
        <v>2</v>
      </c>
      <c r="D1476">
        <v>0.12872306911242101</v>
      </c>
      <c r="E1476">
        <v>0.56323267999999904</v>
      </c>
      <c r="F1476">
        <v>0.56323267999999904</v>
      </c>
      <c r="G1476">
        <v>1.9882113603999999E-2</v>
      </c>
      <c r="H1476">
        <v>6.4743151395394998</v>
      </c>
      <c r="I1476">
        <v>2.1428571428571401</v>
      </c>
      <c r="J1476">
        <v>2.7118126451762801</v>
      </c>
      <c r="K1476">
        <v>5.0144228689475601E-2</v>
      </c>
      <c r="L1476">
        <v>0.18798225020937001</v>
      </c>
      <c r="M1476">
        <v>7.0882533736890201</v>
      </c>
      <c r="N1476">
        <v>2.7436464256877202</v>
      </c>
      <c r="O1476">
        <v>1</v>
      </c>
      <c r="P1476">
        <v>3.4168432967517599E-2</v>
      </c>
      <c r="Q1476">
        <v>1127.6615044247701</v>
      </c>
      <c r="R1476">
        <v>27.789823008849499</v>
      </c>
      <c r="S1476">
        <v>0</v>
      </c>
      <c r="T1476" t="s">
        <v>75</v>
      </c>
    </row>
    <row r="1477" spans="1:20" x14ac:dyDescent="0.35">
      <c r="A1477" t="s">
        <v>210</v>
      </c>
      <c r="B1477">
        <v>7</v>
      </c>
      <c r="C1477">
        <v>10</v>
      </c>
      <c r="D1477">
        <v>0.15695185978665199</v>
      </c>
      <c r="E1477">
        <v>0.68036513999999904</v>
      </c>
      <c r="F1477">
        <v>0.68036513999999904</v>
      </c>
      <c r="G1477">
        <v>2.4016889441999999E-2</v>
      </c>
      <c r="H1477">
        <v>6.5350619265532197</v>
      </c>
      <c r="I1477">
        <v>2.71428571428571</v>
      </c>
      <c r="J1477">
        <v>3.9215341989803898</v>
      </c>
      <c r="K1477">
        <v>1.6581811724274999E-2</v>
      </c>
      <c r="L1477">
        <v>0.206606484421166</v>
      </c>
      <c r="M1477">
        <v>5.8679313642993298</v>
      </c>
      <c r="N1477">
        <v>2.9219955193833198</v>
      </c>
      <c r="O1477">
        <v>1</v>
      </c>
      <c r="P1477">
        <v>4.2446988777448999E-2</v>
      </c>
      <c r="Q1477">
        <v>1121.2216117216101</v>
      </c>
      <c r="R1477">
        <v>707.73809523809496</v>
      </c>
      <c r="S1477">
        <v>1378.93589743589</v>
      </c>
      <c r="T1477" t="s">
        <v>75</v>
      </c>
    </row>
    <row r="1478" spans="1:20" x14ac:dyDescent="0.35">
      <c r="A1478" t="s">
        <v>210</v>
      </c>
      <c r="B1478">
        <v>11</v>
      </c>
      <c r="C1478">
        <v>18</v>
      </c>
      <c r="D1478">
        <v>3.2719247060817902</v>
      </c>
      <c r="E1478">
        <v>13.1150972499999</v>
      </c>
      <c r="F1478">
        <v>13.1150972499999</v>
      </c>
      <c r="G1478">
        <v>0.46296293292499902</v>
      </c>
      <c r="H1478">
        <v>7.0673578236809904</v>
      </c>
      <c r="I1478">
        <v>1.5405405405405399</v>
      </c>
      <c r="J1478">
        <v>3.2618712063180402</v>
      </c>
      <c r="K1478">
        <v>2.8813735998981099E-2</v>
      </c>
      <c r="L1478">
        <v>0.907107335140524</v>
      </c>
      <c r="M1478">
        <v>0.30440765082255899</v>
      </c>
      <c r="N1478">
        <v>7.8347059191631203</v>
      </c>
      <c r="O1478">
        <v>1</v>
      </c>
      <c r="P1478">
        <v>1.0349001919896299</v>
      </c>
      <c r="Q1478">
        <v>1106.2266983372899</v>
      </c>
      <c r="R1478">
        <v>876.17586698337198</v>
      </c>
      <c r="S1478">
        <v>2079.48237529691</v>
      </c>
      <c r="T1478" t="s">
        <v>75</v>
      </c>
    </row>
    <row r="1479" spans="1:20" x14ac:dyDescent="0.35">
      <c r="A1479" t="s">
        <v>210</v>
      </c>
      <c r="B1479">
        <v>11</v>
      </c>
      <c r="C1479">
        <v>7</v>
      </c>
      <c r="D1479">
        <v>13.199738768558101</v>
      </c>
      <c r="E1479">
        <v>56.684634099999897</v>
      </c>
      <c r="F1479">
        <v>56.684634099999897</v>
      </c>
      <c r="G1479">
        <v>2.0009675837300001</v>
      </c>
      <c r="H1479">
        <v>6.5966779651434901</v>
      </c>
      <c r="I1479">
        <v>2.0689655172413701</v>
      </c>
      <c r="J1479">
        <v>4.5675870124558804</v>
      </c>
      <c r="K1479">
        <v>1.04939625932965E-2</v>
      </c>
      <c r="L1479">
        <v>1.8858432643823599</v>
      </c>
      <c r="M1479">
        <v>7.0430655636567099E-2</v>
      </c>
      <c r="N1479">
        <v>12.7620559327364</v>
      </c>
      <c r="O1479">
        <v>-1</v>
      </c>
      <c r="P1479">
        <v>3.6374489641549399</v>
      </c>
      <c r="Q1479">
        <v>1100.6827654429501</v>
      </c>
      <c r="R1479">
        <v>886.10353923939294</v>
      </c>
      <c r="S1479">
        <v>2015.1068806331</v>
      </c>
      <c r="T1479" t="s">
        <v>75</v>
      </c>
    </row>
    <row r="1480" spans="1:20" x14ac:dyDescent="0.35">
      <c r="A1480" t="s">
        <v>210</v>
      </c>
      <c r="B1480">
        <v>3</v>
      </c>
      <c r="C1480">
        <v>19</v>
      </c>
      <c r="D1480">
        <v>0.90831633616359497</v>
      </c>
      <c r="E1480">
        <v>3.4392084000000001</v>
      </c>
      <c r="F1480">
        <v>3.4392084000000001</v>
      </c>
      <c r="G1480">
        <v>0.121404056519999</v>
      </c>
      <c r="H1480">
        <v>7.4817626543966398</v>
      </c>
      <c r="I1480">
        <v>2.4545454545454501</v>
      </c>
      <c r="J1480">
        <v>2.0548690669332901</v>
      </c>
      <c r="K1480">
        <v>0.11525175210298701</v>
      </c>
      <c r="L1480">
        <v>0.46451759363221901</v>
      </c>
      <c r="M1480">
        <v>1.1608299003287801</v>
      </c>
      <c r="N1480">
        <v>5.0147777710232502</v>
      </c>
      <c r="O1480">
        <v>1</v>
      </c>
      <c r="P1480">
        <v>0.32197784137845198</v>
      </c>
      <c r="Q1480">
        <v>1095.77753623188</v>
      </c>
      <c r="R1480">
        <v>818.33333333333303</v>
      </c>
      <c r="S1480">
        <v>1974.2427536231801</v>
      </c>
      <c r="T1480" t="s">
        <v>75</v>
      </c>
    </row>
    <row r="1481" spans="1:20" x14ac:dyDescent="0.35">
      <c r="A1481" t="s">
        <v>210</v>
      </c>
      <c r="B1481">
        <v>7</v>
      </c>
      <c r="C1481">
        <v>3</v>
      </c>
      <c r="D1481">
        <v>0.25592588662513499</v>
      </c>
      <c r="E1481">
        <v>1.01057899</v>
      </c>
      <c r="F1481">
        <v>1.01057899</v>
      </c>
      <c r="G1481">
        <v>3.5673438346999903E-2</v>
      </c>
      <c r="H1481">
        <v>7.1741300666258301</v>
      </c>
      <c r="I1481">
        <v>2.1111111111111098</v>
      </c>
      <c r="J1481">
        <v>3.89805790202097</v>
      </c>
      <c r="K1481">
        <v>1.6883214663527501E-2</v>
      </c>
      <c r="L1481">
        <v>0.251801349682862</v>
      </c>
      <c r="M1481">
        <v>3.9505431873088002</v>
      </c>
      <c r="N1481">
        <v>3.3339233912771302</v>
      </c>
      <c r="O1481">
        <v>1</v>
      </c>
      <c r="P1481">
        <v>8.3412994871568405E-2</v>
      </c>
      <c r="Q1481">
        <v>1092.5721331689199</v>
      </c>
      <c r="R1481">
        <v>404.942046855733</v>
      </c>
      <c r="S1481">
        <v>0</v>
      </c>
      <c r="T1481" t="s">
        <v>75</v>
      </c>
    </row>
    <row r="1482" spans="1:20" x14ac:dyDescent="0.35">
      <c r="A1482" t="s">
        <v>209</v>
      </c>
      <c r="B1482">
        <v>10</v>
      </c>
      <c r="C1482">
        <v>11</v>
      </c>
      <c r="D1482">
        <v>0.17792368896025701</v>
      </c>
      <c r="E1482">
        <v>0.75139226999999897</v>
      </c>
      <c r="F1482">
        <v>0.75139226999999897</v>
      </c>
      <c r="G1482">
        <v>2.65241471309999E-2</v>
      </c>
      <c r="H1482">
        <v>6.7079890667741804</v>
      </c>
      <c r="I1482">
        <v>2.375</v>
      </c>
      <c r="J1482">
        <v>3.4962692958916102</v>
      </c>
      <c r="K1482">
        <v>2.339835744754E-2</v>
      </c>
      <c r="L1482">
        <v>0.217123225765741</v>
      </c>
      <c r="M1482">
        <v>5.3132512850869604</v>
      </c>
      <c r="N1482">
        <v>3.0203302717502201</v>
      </c>
      <c r="O1482">
        <v>1</v>
      </c>
      <c r="P1482">
        <v>5.06990092108335E-2</v>
      </c>
      <c r="Q1482">
        <v>1088.30348258706</v>
      </c>
      <c r="R1482">
        <v>1024.00497512437</v>
      </c>
      <c r="S1482">
        <v>1715.2255389718</v>
      </c>
      <c r="T1482" t="s">
        <v>75</v>
      </c>
    </row>
    <row r="1483" spans="1:20" x14ac:dyDescent="0.35">
      <c r="A1483" t="s">
        <v>210</v>
      </c>
      <c r="B1483">
        <v>7</v>
      </c>
      <c r="C1483">
        <v>26</v>
      </c>
      <c r="D1483">
        <v>8.6330221976332694E-2</v>
      </c>
      <c r="E1483">
        <v>0.55201786999999902</v>
      </c>
      <c r="F1483">
        <v>0.55201786999999902</v>
      </c>
      <c r="G1483">
        <v>1.9486230810999899E-2</v>
      </c>
      <c r="H1483">
        <v>4.4303191732491998</v>
      </c>
      <c r="I1483">
        <v>3.8333333333333299</v>
      </c>
      <c r="J1483">
        <v>7.5372430801285297</v>
      </c>
      <c r="K1483">
        <v>2.3354062321885001E-3</v>
      </c>
      <c r="L1483">
        <v>0.18610133546787999</v>
      </c>
      <c r="M1483">
        <v>7.2322585212357504</v>
      </c>
      <c r="N1483">
        <v>2.72531416493231</v>
      </c>
      <c r="O1483">
        <v>1</v>
      </c>
      <c r="P1483">
        <v>1.07303501411018E-2</v>
      </c>
      <c r="Q1483">
        <v>1087.54401805869</v>
      </c>
      <c r="R1483">
        <v>547.66139954853202</v>
      </c>
      <c r="S1483">
        <v>1476.5372460496601</v>
      </c>
      <c r="T1483" t="s">
        <v>75</v>
      </c>
    </row>
    <row r="1484" spans="1:20" x14ac:dyDescent="0.35">
      <c r="A1484" t="s">
        <v>210</v>
      </c>
      <c r="B1484">
        <v>7</v>
      </c>
      <c r="C1484">
        <v>6</v>
      </c>
      <c r="D1484">
        <v>7.3344404988607295E-2</v>
      </c>
      <c r="E1484">
        <v>0.488467279999999</v>
      </c>
      <c r="F1484">
        <v>0.488467279999999</v>
      </c>
      <c r="G1484">
        <v>1.7242894983999901E-2</v>
      </c>
      <c r="H1484">
        <v>4.2536015591735001</v>
      </c>
      <c r="I1484">
        <v>2.8571428571428501</v>
      </c>
      <c r="J1484">
        <v>5.5214240253084199</v>
      </c>
      <c r="K1484">
        <v>5.9408241594192997E-3</v>
      </c>
      <c r="L1484">
        <v>0.175061505919437</v>
      </c>
      <c r="M1484">
        <v>8.1731901145597892</v>
      </c>
      <c r="N1484">
        <v>2.6164394403385001</v>
      </c>
      <c r="O1484">
        <v>1</v>
      </c>
      <c r="P1484">
        <v>8.4035271650692005E-3</v>
      </c>
      <c r="Q1484">
        <v>1086.1479591836701</v>
      </c>
      <c r="R1484">
        <v>465.142857142857</v>
      </c>
      <c r="S1484">
        <v>1024.8494897959099</v>
      </c>
      <c r="T1484" t="s">
        <v>75</v>
      </c>
    </row>
    <row r="1485" spans="1:20" x14ac:dyDescent="0.35">
      <c r="A1485" t="s">
        <v>210</v>
      </c>
      <c r="B1485">
        <v>11</v>
      </c>
      <c r="C1485">
        <v>16</v>
      </c>
      <c r="D1485">
        <v>1.43735766010613</v>
      </c>
      <c r="E1485">
        <v>5.7743810599999996</v>
      </c>
      <c r="F1485">
        <v>5.7743810599999996</v>
      </c>
      <c r="G1485">
        <v>0.203835651417999</v>
      </c>
      <c r="H1485">
        <v>7.0515518267145003</v>
      </c>
      <c r="I1485">
        <v>3.6666666666666599</v>
      </c>
      <c r="J1485">
        <v>4.6409280026030002</v>
      </c>
      <c r="K1485">
        <v>1.0004272368226199E-2</v>
      </c>
      <c r="L1485">
        <v>0.60190179885250095</v>
      </c>
      <c r="M1485">
        <v>0.69138768340686996</v>
      </c>
      <c r="N1485">
        <v>5.9602893168952997</v>
      </c>
      <c r="O1485">
        <v>1</v>
      </c>
      <c r="P1485">
        <v>0.452600738026188</v>
      </c>
      <c r="Q1485">
        <v>1084.74126025032</v>
      </c>
      <c r="R1485">
        <v>944.31743634009399</v>
      </c>
      <c r="S1485">
        <v>2127.5043159257598</v>
      </c>
      <c r="T1485" t="s">
        <v>75</v>
      </c>
    </row>
    <row r="1486" spans="1:20" x14ac:dyDescent="0.35">
      <c r="A1486" t="s">
        <v>210</v>
      </c>
      <c r="B1486">
        <v>7</v>
      </c>
      <c r="C1486">
        <v>17</v>
      </c>
      <c r="D1486">
        <v>6.0292507698735703E-2</v>
      </c>
      <c r="E1486">
        <v>0.375073089999999</v>
      </c>
      <c r="F1486">
        <v>0.375073089999999</v>
      </c>
      <c r="G1486">
        <v>1.3240080076999901E-2</v>
      </c>
      <c r="H1486">
        <v>4.5537872390570202</v>
      </c>
      <c r="I1486">
        <v>2.6</v>
      </c>
      <c r="J1486">
        <v>2.3994402099018601</v>
      </c>
      <c r="K1486">
        <v>7.2388604179068006E-2</v>
      </c>
      <c r="L1486">
        <v>0.153401947903654</v>
      </c>
      <c r="M1486">
        <v>10.6441545677988</v>
      </c>
      <c r="N1486">
        <v>2.3959118192418201</v>
      </c>
      <c r="O1486">
        <v>1</v>
      </c>
      <c r="P1486">
        <v>7.9175319510411991E-3</v>
      </c>
      <c r="Q1486">
        <v>1074.7940199335501</v>
      </c>
      <c r="R1486">
        <v>623.81395348837202</v>
      </c>
      <c r="S1486">
        <v>1661.3156146179399</v>
      </c>
      <c r="T1486" t="s">
        <v>75</v>
      </c>
    </row>
    <row r="1487" spans="1:20" x14ac:dyDescent="0.35">
      <c r="A1487" t="s">
        <v>210</v>
      </c>
      <c r="B1487">
        <v>11</v>
      </c>
      <c r="C1487">
        <v>9</v>
      </c>
      <c r="D1487">
        <v>0.81580225895936698</v>
      </c>
      <c r="E1487">
        <v>3.1613303300000002</v>
      </c>
      <c r="F1487">
        <v>3.1613303300000002</v>
      </c>
      <c r="G1487">
        <v>0.111594960648999</v>
      </c>
      <c r="H1487">
        <v>7.3103861878253902</v>
      </c>
      <c r="I1487">
        <v>1.9285714285714199</v>
      </c>
      <c r="J1487">
        <v>3.4656283502377199</v>
      </c>
      <c r="K1487">
        <v>2.4024482251015201E-2</v>
      </c>
      <c r="L1487">
        <v>0.44535656655530298</v>
      </c>
      <c r="M1487">
        <v>1.26286579617951</v>
      </c>
      <c r="N1487">
        <v>4.8759078261973299</v>
      </c>
      <c r="O1487">
        <v>1</v>
      </c>
      <c r="P1487">
        <v>0.27608737622926699</v>
      </c>
      <c r="Q1487">
        <v>1069.57784785179</v>
      </c>
      <c r="R1487">
        <v>893.74142688214397</v>
      </c>
      <c r="S1487">
        <v>1010.50689791091</v>
      </c>
      <c r="T1487" t="s">
        <v>75</v>
      </c>
    </row>
    <row r="1488" spans="1:20" x14ac:dyDescent="0.35">
      <c r="A1488" t="s">
        <v>210</v>
      </c>
      <c r="B1488">
        <v>3</v>
      </c>
      <c r="C1488">
        <v>18</v>
      </c>
      <c r="D1488">
        <v>0.28931441516906797</v>
      </c>
      <c r="E1488">
        <v>1.11649663999999</v>
      </c>
      <c r="F1488">
        <v>1.11649663999999</v>
      </c>
      <c r="G1488">
        <v>3.9412331391999997E-2</v>
      </c>
      <c r="H1488">
        <v>7.3407079700896398</v>
      </c>
      <c r="I1488">
        <v>2.3333333333333299</v>
      </c>
      <c r="J1488">
        <v>3.34437045441106</v>
      </c>
      <c r="K1488">
        <v>2.6733564311761299E-2</v>
      </c>
      <c r="L1488">
        <v>0.26466811931616702</v>
      </c>
      <c r="M1488">
        <v>3.5757706751198999</v>
      </c>
      <c r="N1488">
        <v>3.44655067191706</v>
      </c>
      <c r="O1488">
        <v>1</v>
      </c>
      <c r="P1488">
        <v>9.8724961501484604E-2</v>
      </c>
      <c r="Q1488">
        <v>1068.7287946428501</v>
      </c>
      <c r="R1488">
        <v>882.51674107142799</v>
      </c>
      <c r="S1488">
        <v>1548.90513392857</v>
      </c>
      <c r="T1488" t="s">
        <v>75</v>
      </c>
    </row>
    <row r="1489" spans="1:20" x14ac:dyDescent="0.35">
      <c r="A1489" t="s">
        <v>210</v>
      </c>
      <c r="B1489">
        <v>3</v>
      </c>
      <c r="C1489">
        <v>16</v>
      </c>
      <c r="D1489">
        <v>0.212579242104697</v>
      </c>
      <c r="E1489">
        <v>0.90092306999999905</v>
      </c>
      <c r="F1489">
        <v>0.90092306999999905</v>
      </c>
      <c r="G1489">
        <v>3.1802584370999899E-2</v>
      </c>
      <c r="H1489">
        <v>6.6843385941471798</v>
      </c>
      <c r="I1489">
        <v>3</v>
      </c>
      <c r="J1489">
        <v>5.6545482940732503</v>
      </c>
      <c r="K1489">
        <v>5.5310329683305997E-3</v>
      </c>
      <c r="L1489">
        <v>0.237747946878443</v>
      </c>
      <c r="M1489">
        <v>4.4313838518775004</v>
      </c>
      <c r="N1489">
        <v>3.20869248534428</v>
      </c>
      <c r="O1489">
        <v>1</v>
      </c>
      <c r="P1489">
        <v>6.0147660786130798E-2</v>
      </c>
      <c r="Q1489">
        <v>1066.45089903181</v>
      </c>
      <c r="R1489">
        <v>791.91009681880996</v>
      </c>
      <c r="S1489">
        <v>1395.8741355463301</v>
      </c>
      <c r="T1489" t="s">
        <v>75</v>
      </c>
    </row>
    <row r="1490" spans="1:20" x14ac:dyDescent="0.35">
      <c r="A1490" t="s">
        <v>210</v>
      </c>
      <c r="B1490">
        <v>3</v>
      </c>
      <c r="C1490">
        <v>13</v>
      </c>
      <c r="D1490">
        <v>0.73856712920158896</v>
      </c>
      <c r="E1490">
        <v>3.0292447899999901</v>
      </c>
      <c r="F1490">
        <v>3.0292447899999901</v>
      </c>
      <c r="G1490">
        <v>0.10693234108699901</v>
      </c>
      <c r="H1490">
        <v>6.9068639262343696</v>
      </c>
      <c r="I1490">
        <v>2.2307692307692299</v>
      </c>
      <c r="J1490">
        <v>2.5631156419207901</v>
      </c>
      <c r="K1490">
        <v>5.9387548348873102E-2</v>
      </c>
      <c r="L1490">
        <v>0.43595343702628703</v>
      </c>
      <c r="M1490">
        <v>1.3179311085592</v>
      </c>
      <c r="N1490">
        <v>4.80703168079057</v>
      </c>
      <c r="O1490">
        <v>1</v>
      </c>
      <c r="P1490">
        <v>0.22311706095573</v>
      </c>
      <c r="Q1490">
        <v>1053.9457013574599</v>
      </c>
      <c r="R1490">
        <v>929.59810777457801</v>
      </c>
      <c r="S1490">
        <v>1821.6244343891401</v>
      </c>
      <c r="T1490" t="s">
        <v>75</v>
      </c>
    </row>
    <row r="1491" spans="1:20" x14ac:dyDescent="0.35">
      <c r="A1491" t="s">
        <v>210</v>
      </c>
      <c r="B1491">
        <v>13</v>
      </c>
      <c r="C1491">
        <v>22</v>
      </c>
      <c r="D1491">
        <v>2.0628025701906498</v>
      </c>
      <c r="E1491">
        <v>9.8216813799999994</v>
      </c>
      <c r="F1491">
        <v>9.8216813799999994</v>
      </c>
      <c r="G1491">
        <v>0.34670535271399899</v>
      </c>
      <c r="H1491">
        <v>5.9497280732561304</v>
      </c>
      <c r="I1491">
        <v>1.94117647058823</v>
      </c>
      <c r="J1491">
        <v>2.0151821155246501</v>
      </c>
      <c r="K1491">
        <v>0.122196030832716</v>
      </c>
      <c r="L1491">
        <v>0.78499310441106496</v>
      </c>
      <c r="M1491">
        <v>0.40648192399231597</v>
      </c>
      <c r="N1491">
        <v>7.11476906779128</v>
      </c>
      <c r="O1491">
        <v>1</v>
      </c>
      <c r="P1491">
        <v>0.46241605446376399</v>
      </c>
      <c r="Q1491">
        <v>1052.52283684344</v>
      </c>
      <c r="R1491">
        <v>627.62699822380102</v>
      </c>
      <c r="S1491">
        <v>1292.07713778228</v>
      </c>
      <c r="T1491" t="s">
        <v>75</v>
      </c>
    </row>
    <row r="1492" spans="1:20" x14ac:dyDescent="0.35">
      <c r="A1492" t="s">
        <v>210</v>
      </c>
      <c r="B1492">
        <v>7</v>
      </c>
      <c r="C1492">
        <v>23</v>
      </c>
      <c r="D1492">
        <v>0</v>
      </c>
      <c r="E1492">
        <v>0.13956207999999901</v>
      </c>
      <c r="F1492">
        <v>0.13956207999999901</v>
      </c>
      <c r="G1492">
        <v>4.9265414239999996E-3</v>
      </c>
      <c r="H1492">
        <v>0</v>
      </c>
      <c r="I1492">
        <v>2.5</v>
      </c>
      <c r="J1492">
        <v>3.3434508073557998</v>
      </c>
      <c r="K1492">
        <v>2.6755630322167701E-2</v>
      </c>
      <c r="L1492">
        <v>9.3574310966175994E-2</v>
      </c>
      <c r="M1492">
        <v>28.606165400959199</v>
      </c>
      <c r="N1492">
        <v>1.72327533595853</v>
      </c>
      <c r="O1492">
        <v>1</v>
      </c>
      <c r="P1492">
        <v>0</v>
      </c>
      <c r="Q1492">
        <v>1049.7053571428501</v>
      </c>
      <c r="R1492">
        <v>539.205357142857</v>
      </c>
      <c r="S1492">
        <v>1563.6696428571399</v>
      </c>
      <c r="T1492" t="s">
        <v>75</v>
      </c>
    </row>
    <row r="1493" spans="1:20" x14ac:dyDescent="0.35">
      <c r="A1493" t="s">
        <v>210</v>
      </c>
      <c r="B1493">
        <v>3</v>
      </c>
      <c r="C1493">
        <v>10</v>
      </c>
      <c r="D1493">
        <v>0.196817972788076</v>
      </c>
      <c r="E1493">
        <v>0.79625150999999905</v>
      </c>
      <c r="F1493">
        <v>0.79625150999999905</v>
      </c>
      <c r="G1493">
        <v>2.81076783029999E-2</v>
      </c>
      <c r="H1493">
        <v>7.00228495097973</v>
      </c>
      <c r="I1493">
        <v>1.8</v>
      </c>
      <c r="J1493">
        <v>2.8682827366481098</v>
      </c>
      <c r="K1493">
        <v>4.23773819663089E-2</v>
      </c>
      <c r="L1493">
        <v>0.223510564605611</v>
      </c>
      <c r="M1493">
        <v>5.01391318451868</v>
      </c>
      <c r="N1493">
        <v>3.0792783660521099</v>
      </c>
      <c r="O1493">
        <v>1</v>
      </c>
      <c r="P1493">
        <v>6.1111834353799799E-2</v>
      </c>
      <c r="Q1493">
        <v>1048.76995305164</v>
      </c>
      <c r="R1493">
        <v>767.23630672926402</v>
      </c>
      <c r="S1493">
        <v>355.31455399061002</v>
      </c>
      <c r="T1493" t="s">
        <v>75</v>
      </c>
    </row>
    <row r="1494" spans="1:20" x14ac:dyDescent="0.35">
      <c r="A1494" t="s">
        <v>210</v>
      </c>
      <c r="B1494">
        <v>3</v>
      </c>
      <c r="C1494">
        <v>27</v>
      </c>
      <c r="D1494">
        <v>2.4044018054640302</v>
      </c>
      <c r="E1494">
        <v>8.5830679199999995</v>
      </c>
      <c r="F1494">
        <v>8.5830679199999995</v>
      </c>
      <c r="G1494">
        <v>0.30298229757599998</v>
      </c>
      <c r="H1494">
        <v>7.9357831289166896</v>
      </c>
      <c r="I1494">
        <v>1.51515151515151</v>
      </c>
      <c r="J1494">
        <v>3.45341974699629</v>
      </c>
      <c r="K1494">
        <v>2.42801796594555E-2</v>
      </c>
      <c r="L1494">
        <v>0.73382785983966903</v>
      </c>
      <c r="M1494">
        <v>0.46514090082860499</v>
      </c>
      <c r="N1494">
        <v>6.8021527074466803</v>
      </c>
      <c r="O1494">
        <v>1</v>
      </c>
      <c r="P1494">
        <v>0.95888744568624296</v>
      </c>
      <c r="Q1494">
        <v>1044.36236933797</v>
      </c>
      <c r="R1494">
        <v>708.44729965156796</v>
      </c>
      <c r="S1494">
        <v>1938.5534262485401</v>
      </c>
      <c r="T1494" t="s">
        <v>75</v>
      </c>
    </row>
    <row r="1495" spans="1:20" x14ac:dyDescent="0.35">
      <c r="A1495" t="s">
        <v>210</v>
      </c>
      <c r="B1495">
        <v>7</v>
      </c>
      <c r="C1495">
        <v>16</v>
      </c>
      <c r="D1495">
        <v>0</v>
      </c>
      <c r="E1495">
        <v>7.4765399999999996E-2</v>
      </c>
      <c r="F1495">
        <v>7.4765399999999996E-2</v>
      </c>
      <c r="G1495">
        <v>2.6392186199999E-3</v>
      </c>
      <c r="H1495">
        <v>0</v>
      </c>
      <c r="I1495">
        <v>3</v>
      </c>
      <c r="J1495">
        <v>4.2513137450000702</v>
      </c>
      <c r="K1495">
        <v>1.3014591148198199E-2</v>
      </c>
      <c r="L1495">
        <v>6.8489382673499896E-2</v>
      </c>
      <c r="M1495">
        <v>53.398175415123902</v>
      </c>
      <c r="N1495">
        <v>1.3995843626843101</v>
      </c>
      <c r="O1495">
        <v>1</v>
      </c>
      <c r="P1495">
        <v>0</v>
      </c>
      <c r="Q1495">
        <v>1039.8499999999999</v>
      </c>
      <c r="R1495">
        <v>581.31666666666604</v>
      </c>
      <c r="S1495">
        <v>1121.68333333333</v>
      </c>
      <c r="T1495" t="s">
        <v>75</v>
      </c>
    </row>
    <row r="1496" spans="1:20" x14ac:dyDescent="0.35">
      <c r="A1496" t="s">
        <v>210</v>
      </c>
      <c r="B1496">
        <v>11</v>
      </c>
      <c r="C1496">
        <v>12</v>
      </c>
      <c r="D1496">
        <v>3.5157679046537198</v>
      </c>
      <c r="E1496">
        <v>13.8453059899999</v>
      </c>
      <c r="F1496">
        <v>13.8453059899999</v>
      </c>
      <c r="G1496">
        <v>0.48873930144699901</v>
      </c>
      <c r="H1496">
        <v>7.1935444811674998</v>
      </c>
      <c r="I1496">
        <v>1.7878787878787801</v>
      </c>
      <c r="J1496">
        <v>4.2194460620647503</v>
      </c>
      <c r="K1496">
        <v>1.33117048941783E-2</v>
      </c>
      <c r="L1496">
        <v>0.93201778625550702</v>
      </c>
      <c r="M1496">
        <v>0.28835303077197699</v>
      </c>
      <c r="N1496">
        <v>7.9774920599659103</v>
      </c>
      <c r="O1496">
        <v>0</v>
      </c>
      <c r="P1496">
        <v>1.1520917576499301</v>
      </c>
      <c r="Q1496">
        <v>1037.4991449914401</v>
      </c>
      <c r="R1496">
        <v>947.96732967329604</v>
      </c>
      <c r="S1496">
        <v>2077.4446044460401</v>
      </c>
      <c r="T1496" t="s">
        <v>75</v>
      </c>
    </row>
    <row r="1497" spans="1:20" x14ac:dyDescent="0.35">
      <c r="A1497" t="s">
        <v>209</v>
      </c>
      <c r="B1497">
        <v>10</v>
      </c>
      <c r="C1497">
        <v>7</v>
      </c>
      <c r="D1497">
        <v>0.28077462340783099</v>
      </c>
      <c r="E1497">
        <v>1.2099533899999999</v>
      </c>
      <c r="F1497">
        <v>1.2099533899999999</v>
      </c>
      <c r="G1497">
        <v>4.2711354666999997E-2</v>
      </c>
      <c r="H1497">
        <v>6.5737700336806597</v>
      </c>
      <c r="I1497">
        <v>1.3571428571428501</v>
      </c>
      <c r="J1497">
        <v>1.92746906161674</v>
      </c>
      <c r="K1497">
        <v>0.13964897507568999</v>
      </c>
      <c r="L1497">
        <v>0.27552260852079502</v>
      </c>
      <c r="M1497">
        <v>3.2995782954762398</v>
      </c>
      <c r="N1497">
        <v>3.5401506312299902</v>
      </c>
      <c r="O1497">
        <v>1</v>
      </c>
      <c r="P1497">
        <v>7.6836553032276905E-2</v>
      </c>
      <c r="Q1497">
        <v>1035.63233779608</v>
      </c>
      <c r="R1497">
        <v>1059.7332646755899</v>
      </c>
      <c r="S1497">
        <v>1690.1987641606499</v>
      </c>
      <c r="T1497" t="s">
        <v>75</v>
      </c>
    </row>
    <row r="1498" spans="1:20" x14ac:dyDescent="0.35">
      <c r="A1498" t="s">
        <v>210</v>
      </c>
      <c r="B1498">
        <v>13</v>
      </c>
      <c r="C1498">
        <v>14</v>
      </c>
      <c r="D1498">
        <v>1.2027983014829899</v>
      </c>
      <c r="E1498">
        <v>5.3806166199999996</v>
      </c>
      <c r="F1498">
        <v>5.3806166199999996</v>
      </c>
      <c r="G1498">
        <v>0.18993576668599901</v>
      </c>
      <c r="H1498">
        <v>6.3326582584703299</v>
      </c>
      <c r="I1498">
        <v>1.8125</v>
      </c>
      <c r="J1498">
        <v>2.3222193689439399</v>
      </c>
      <c r="K1498">
        <v>7.9852822385899899E-2</v>
      </c>
      <c r="L1498">
        <v>0.58101714170624297</v>
      </c>
      <c r="M1498">
        <v>0.74198483670853099</v>
      </c>
      <c r="N1498">
        <v>5.8216069101213703</v>
      </c>
      <c r="O1498">
        <v>1</v>
      </c>
      <c r="P1498">
        <v>0.30545406965053301</v>
      </c>
      <c r="Q1498">
        <v>1031.86868920796</v>
      </c>
      <c r="R1498">
        <v>695.68596572487195</v>
      </c>
      <c r="S1498">
        <v>1413.87332098193</v>
      </c>
      <c r="T1498" t="s">
        <v>75</v>
      </c>
    </row>
    <row r="1499" spans="1:20" x14ac:dyDescent="0.35">
      <c r="A1499" t="s">
        <v>210</v>
      </c>
      <c r="B1499">
        <v>7</v>
      </c>
      <c r="C1499">
        <v>29</v>
      </c>
      <c r="D1499">
        <v>0</v>
      </c>
      <c r="E1499">
        <v>6.9781039999999905E-2</v>
      </c>
      <c r="F1499">
        <v>6.9781039999999905E-2</v>
      </c>
      <c r="G1499">
        <v>2.4632707119999998E-3</v>
      </c>
      <c r="H1499">
        <v>0</v>
      </c>
      <c r="I1499">
        <v>3</v>
      </c>
      <c r="J1499">
        <v>4.2543318002761499</v>
      </c>
      <c r="K1499">
        <v>1.2986912843403E-2</v>
      </c>
      <c r="L1499">
        <v>6.6167029829041796E-2</v>
      </c>
      <c r="M1499">
        <v>57.212330801918498</v>
      </c>
      <c r="N1499">
        <v>1.36776454056571</v>
      </c>
      <c r="O1499">
        <v>1</v>
      </c>
      <c r="P1499">
        <v>0</v>
      </c>
      <c r="Q1499">
        <v>1031.6428571428501</v>
      </c>
      <c r="R1499">
        <v>509.85714285714198</v>
      </c>
      <c r="S1499">
        <v>1295.0178571428501</v>
      </c>
      <c r="T1499" t="s">
        <v>75</v>
      </c>
    </row>
    <row r="1500" spans="1:20" x14ac:dyDescent="0.35">
      <c r="A1500" t="s">
        <v>210</v>
      </c>
      <c r="B1500">
        <v>3</v>
      </c>
      <c r="C1500">
        <v>25</v>
      </c>
      <c r="D1500">
        <v>0.17512832377330001</v>
      </c>
      <c r="E1500">
        <v>0.70777911999999898</v>
      </c>
      <c r="F1500">
        <v>0.70777911999999898</v>
      </c>
      <c r="G1500">
        <v>2.4984602935999901E-2</v>
      </c>
      <c r="H1500">
        <v>7.00944994891075</v>
      </c>
      <c r="I1500">
        <v>1.875</v>
      </c>
      <c r="J1500">
        <v>2.3217790530481501</v>
      </c>
      <c r="K1500">
        <v>7.9898262285230906E-2</v>
      </c>
      <c r="L1500">
        <v>0.21072778119928201</v>
      </c>
      <c r="M1500">
        <v>5.6406523325835103</v>
      </c>
      <c r="N1500">
        <v>2.9607252668637098</v>
      </c>
      <c r="O1500">
        <v>1</v>
      </c>
      <c r="P1500">
        <v>5.4488552948851E-2</v>
      </c>
      <c r="Q1500">
        <v>1030.50176056338</v>
      </c>
      <c r="R1500">
        <v>739.84859154929495</v>
      </c>
      <c r="S1500">
        <v>1548.6936619718299</v>
      </c>
      <c r="T1500" t="s">
        <v>75</v>
      </c>
    </row>
    <row r="1501" spans="1:20" x14ac:dyDescent="0.35">
      <c r="A1501" t="s">
        <v>210</v>
      </c>
      <c r="B1501">
        <v>11</v>
      </c>
      <c r="C1501">
        <v>17</v>
      </c>
      <c r="D1501">
        <v>0.53926938277763703</v>
      </c>
      <c r="E1501">
        <v>2.0186657999999902</v>
      </c>
      <c r="F1501">
        <v>2.0186657999999902</v>
      </c>
      <c r="G1501">
        <v>7.1258902739999894E-2</v>
      </c>
      <c r="H1501">
        <v>7.5677474959901101</v>
      </c>
      <c r="I1501">
        <v>2.25</v>
      </c>
      <c r="J1501">
        <v>3.6293325117418802</v>
      </c>
      <c r="K1501">
        <v>2.09179789927511E-2</v>
      </c>
      <c r="L1501">
        <v>0.35588127170858802</v>
      </c>
      <c r="M1501">
        <v>1.9777102005601399</v>
      </c>
      <c r="N1501">
        <v>4.1987530880529498</v>
      </c>
      <c r="O1501">
        <v>1</v>
      </c>
      <c r="P1501">
        <v>0.19557801567108599</v>
      </c>
      <c r="Q1501">
        <v>1030.17962962962</v>
      </c>
      <c r="R1501">
        <v>846.14753086419705</v>
      </c>
      <c r="S1501">
        <v>1834.84135802469</v>
      </c>
      <c r="T1501" t="s">
        <v>75</v>
      </c>
    </row>
    <row r="1502" spans="1:20" x14ac:dyDescent="0.35">
      <c r="A1502" t="s">
        <v>209</v>
      </c>
      <c r="B1502">
        <v>10</v>
      </c>
      <c r="C1502">
        <v>5</v>
      </c>
      <c r="D1502">
        <v>3.8111124593825402E-2</v>
      </c>
      <c r="E1502">
        <v>0.34392083999999901</v>
      </c>
      <c r="F1502">
        <v>0.34392083999999901</v>
      </c>
      <c r="G1502">
        <v>1.21404056519999E-2</v>
      </c>
      <c r="H1502">
        <v>3.1391969664166002</v>
      </c>
      <c r="I1502">
        <v>2</v>
      </c>
      <c r="J1502">
        <v>2.7416620944222401</v>
      </c>
      <c r="K1502">
        <v>4.8524181343817203E-2</v>
      </c>
      <c r="L1502">
        <v>0.14689336090983299</v>
      </c>
      <c r="M1502">
        <v>11.608299003287801</v>
      </c>
      <c r="N1502">
        <v>2.3276536505031098</v>
      </c>
      <c r="O1502">
        <v>1</v>
      </c>
      <c r="P1502">
        <v>2.3783178856289998E-3</v>
      </c>
      <c r="Q1502">
        <v>1028.27173913043</v>
      </c>
      <c r="R1502">
        <v>834.03260869565202</v>
      </c>
      <c r="S1502">
        <v>1353.79710144927</v>
      </c>
      <c r="T1502" t="s">
        <v>75</v>
      </c>
    </row>
    <row r="1503" spans="1:20" x14ac:dyDescent="0.35">
      <c r="A1503" t="s">
        <v>211</v>
      </c>
      <c r="B1503">
        <v>1</v>
      </c>
      <c r="C1503">
        <v>21</v>
      </c>
      <c r="D1503">
        <v>9.1754253284935796</v>
      </c>
      <c r="E1503">
        <v>44.352081369999901</v>
      </c>
      <c r="F1503">
        <v>44.352081369999901</v>
      </c>
      <c r="G1503">
        <v>1.5656284723609999</v>
      </c>
      <c r="H1503">
        <v>5.8605381100771901</v>
      </c>
      <c r="I1503">
        <v>1.3846153846153799</v>
      </c>
      <c r="J1503">
        <v>2.4443689560013802</v>
      </c>
      <c r="K1503">
        <v>6.84699044242187E-2</v>
      </c>
      <c r="L1503">
        <v>1.6681301189232001</v>
      </c>
      <c r="M1503">
        <v>9.0014624361740694E-2</v>
      </c>
      <c r="N1503">
        <v>11.7598973156397</v>
      </c>
      <c r="O1503">
        <v>1</v>
      </c>
      <c r="P1503">
        <v>1.99563999749874</v>
      </c>
      <c r="Q1503">
        <v>1027.74927654314</v>
      </c>
      <c r="R1503">
        <v>788.12485601101298</v>
      </c>
      <c r="S1503">
        <v>1694.8764363779301</v>
      </c>
      <c r="T1503" t="s">
        <v>75</v>
      </c>
    </row>
    <row r="1504" spans="1:20" x14ac:dyDescent="0.35">
      <c r="A1504" t="s">
        <v>211</v>
      </c>
      <c r="B1504">
        <v>17</v>
      </c>
      <c r="C1504">
        <v>21</v>
      </c>
      <c r="D1504">
        <v>9.1754253284935796</v>
      </c>
      <c r="E1504">
        <v>44.352081369999901</v>
      </c>
      <c r="F1504">
        <v>44.352081369999901</v>
      </c>
      <c r="G1504">
        <v>1.5656284723609999</v>
      </c>
      <c r="H1504">
        <v>5.8605381100771901</v>
      </c>
      <c r="I1504">
        <v>1.3846153846153799</v>
      </c>
      <c r="J1504">
        <v>2.4443689560013802</v>
      </c>
      <c r="K1504">
        <v>6.84699044242187E-2</v>
      </c>
      <c r="L1504">
        <v>1.6681301189232001</v>
      </c>
      <c r="M1504">
        <v>9.0014624361740694E-2</v>
      </c>
      <c r="N1504">
        <v>11.7598973156397</v>
      </c>
      <c r="O1504">
        <v>1</v>
      </c>
      <c r="P1504">
        <v>1.99563999749874</v>
      </c>
      <c r="Q1504">
        <v>1027.74927654314</v>
      </c>
      <c r="R1504">
        <v>788.12485601101298</v>
      </c>
      <c r="S1504">
        <v>1694.8764363779301</v>
      </c>
      <c r="T1504" t="s">
        <v>75</v>
      </c>
    </row>
    <row r="1505" spans="1:20" x14ac:dyDescent="0.35">
      <c r="A1505" t="s">
        <v>210</v>
      </c>
      <c r="B1505">
        <v>7</v>
      </c>
      <c r="C1505">
        <v>22</v>
      </c>
      <c r="D1505">
        <v>0</v>
      </c>
      <c r="E1505">
        <v>5.85662299999999E-2</v>
      </c>
      <c r="F1505">
        <v>5.85662299999999E-2</v>
      </c>
      <c r="G1505">
        <v>2.0673879189999E-3</v>
      </c>
      <c r="H1505">
        <v>0</v>
      </c>
      <c r="I1505">
        <v>1.75</v>
      </c>
      <c r="J1505">
        <v>3.2247561155744</v>
      </c>
      <c r="K1505">
        <v>2.98201191822542E-2</v>
      </c>
      <c r="L1505">
        <v>6.0617295432473198E-2</v>
      </c>
      <c r="M1505">
        <v>68.167883508668893</v>
      </c>
      <c r="N1505">
        <v>1.29017300515974</v>
      </c>
      <c r="O1505">
        <v>1</v>
      </c>
      <c r="P1505">
        <v>0</v>
      </c>
      <c r="Q1505">
        <v>1025.8936170212701</v>
      </c>
      <c r="R1505">
        <v>644.723404255319</v>
      </c>
      <c r="S1505">
        <v>1617.2127659574401</v>
      </c>
      <c r="T1505" t="s">
        <v>75</v>
      </c>
    </row>
    <row r="1506" spans="1:20" x14ac:dyDescent="0.35">
      <c r="A1506" t="s">
        <v>210</v>
      </c>
      <c r="B1506">
        <v>3</v>
      </c>
      <c r="C1506">
        <v>34</v>
      </c>
      <c r="D1506">
        <v>0.17080878856665899</v>
      </c>
      <c r="E1506">
        <v>0.72024001999999898</v>
      </c>
      <c r="F1506">
        <v>0.72024001999999898</v>
      </c>
      <c r="G1506">
        <v>2.5424472705999901E-2</v>
      </c>
      <c r="H1506">
        <v>6.7182824415607199</v>
      </c>
      <c r="I1506">
        <v>2.4285714285714199</v>
      </c>
      <c r="J1506">
        <v>2.9662957230362301</v>
      </c>
      <c r="K1506">
        <v>3.8313926633322198E-2</v>
      </c>
      <c r="L1506">
        <v>0.21257468575931601</v>
      </c>
      <c r="M1506">
        <v>5.5430631918813802</v>
      </c>
      <c r="N1506">
        <v>2.9779994340823301</v>
      </c>
      <c r="O1506">
        <v>1</v>
      </c>
      <c r="P1506">
        <v>4.8821119523312501E-2</v>
      </c>
      <c r="Q1506">
        <v>1023.70242214532</v>
      </c>
      <c r="R1506">
        <v>673.12802768166</v>
      </c>
      <c r="S1506">
        <v>1614.8027681660899</v>
      </c>
      <c r="T1506" t="s">
        <v>75</v>
      </c>
    </row>
    <row r="1507" spans="1:20" x14ac:dyDescent="0.35">
      <c r="A1507" t="s">
        <v>210</v>
      </c>
      <c r="B1507">
        <v>12</v>
      </c>
      <c r="C1507">
        <v>1</v>
      </c>
      <c r="D1507">
        <v>1.4558898884407701</v>
      </c>
      <c r="E1507">
        <v>5.9625406499999896</v>
      </c>
      <c r="F1507">
        <v>5.9625406499999896</v>
      </c>
      <c r="G1507">
        <v>0.21047768494499899</v>
      </c>
      <c r="H1507">
        <v>6.9170747902382796</v>
      </c>
      <c r="I1507">
        <v>1.5882352941176401</v>
      </c>
      <c r="J1507">
        <v>1.82652982723299</v>
      </c>
      <c r="K1507">
        <v>0.164104199163494</v>
      </c>
      <c r="L1507">
        <v>0.61162974440017204</v>
      </c>
      <c r="M1507">
        <v>0.66956959768180502</v>
      </c>
      <c r="N1507">
        <v>6.0243377478570004</v>
      </c>
      <c r="O1507">
        <v>1</v>
      </c>
      <c r="P1507">
        <v>0.44111769387968902</v>
      </c>
      <c r="Q1507">
        <v>1015.8731452455499</v>
      </c>
      <c r="R1507">
        <v>118.972622779519</v>
      </c>
      <c r="S1507">
        <v>0</v>
      </c>
      <c r="T1507" t="s">
        <v>75</v>
      </c>
    </row>
    <row r="1508" spans="1:20" x14ac:dyDescent="0.35">
      <c r="A1508" t="s">
        <v>211</v>
      </c>
      <c r="B1508">
        <v>14</v>
      </c>
      <c r="C1508">
        <v>1</v>
      </c>
      <c r="D1508">
        <v>34.087466703849401</v>
      </c>
      <c r="E1508">
        <v>161.06710121999899</v>
      </c>
      <c r="F1508">
        <v>161.06710121999899</v>
      </c>
      <c r="G1508">
        <v>5.6856686730659902</v>
      </c>
      <c r="H1508">
        <v>5.9953311851124296</v>
      </c>
      <c r="I1508">
        <v>2.0266666666666602</v>
      </c>
      <c r="J1508">
        <v>2.89798313504734</v>
      </c>
      <c r="K1508">
        <v>4.1087757491660097E-2</v>
      </c>
      <c r="L1508">
        <v>3.1788961652846499</v>
      </c>
      <c r="M1508">
        <v>2.4786787084029101E-2</v>
      </c>
      <c r="N1508">
        <v>18.075950443954799</v>
      </c>
      <c r="O1508">
        <v>-4</v>
      </c>
      <c r="P1508">
        <v>7.7589345754707599</v>
      </c>
      <c r="Q1508">
        <v>1007.58571229633</v>
      </c>
      <c r="R1508">
        <v>893.37048383852402</v>
      </c>
      <c r="S1508">
        <v>2424.2157700103598</v>
      </c>
      <c r="T1508" t="s">
        <v>75</v>
      </c>
    </row>
    <row r="1509" spans="1:20" x14ac:dyDescent="0.35">
      <c r="A1509" t="s">
        <v>211</v>
      </c>
      <c r="B1509">
        <v>18</v>
      </c>
      <c r="C1509">
        <v>2</v>
      </c>
      <c r="D1509">
        <v>8.4537266687802202</v>
      </c>
      <c r="E1509">
        <v>39.992012459999998</v>
      </c>
      <c r="F1509">
        <v>39.992012459999998</v>
      </c>
      <c r="G1509">
        <v>1.41171803983799</v>
      </c>
      <c r="H1509">
        <v>5.9882543328201097</v>
      </c>
      <c r="I1509">
        <v>2.3333333333333299</v>
      </c>
      <c r="J1509">
        <v>1.8905711899418201</v>
      </c>
      <c r="K1509">
        <v>0.147986089286785</v>
      </c>
      <c r="L1509">
        <v>1.58401595124845</v>
      </c>
      <c r="M1509">
        <v>9.9828333174656794E-2</v>
      </c>
      <c r="N1509">
        <v>11.3611758204497</v>
      </c>
      <c r="O1509">
        <v>0</v>
      </c>
      <c r="P1509">
        <v>1.9196837217960201</v>
      </c>
      <c r="Q1509">
        <v>1006.90870567707</v>
      </c>
      <c r="R1509">
        <v>1664.14800274194</v>
      </c>
      <c r="S1509">
        <v>2112.71019505203</v>
      </c>
      <c r="T1509" t="s">
        <v>75</v>
      </c>
    </row>
    <row r="1510" spans="1:20" x14ac:dyDescent="0.35">
      <c r="A1510" t="s">
        <v>211</v>
      </c>
      <c r="B1510">
        <v>2</v>
      </c>
      <c r="C1510">
        <v>2</v>
      </c>
      <c r="D1510">
        <v>8.4537266687802202</v>
      </c>
      <c r="E1510">
        <v>39.992012459999998</v>
      </c>
      <c r="F1510">
        <v>39.992012459999998</v>
      </c>
      <c r="G1510">
        <v>1.41171803983799</v>
      </c>
      <c r="H1510">
        <v>5.9882543328201097</v>
      </c>
      <c r="I1510">
        <v>2.3333333333333299</v>
      </c>
      <c r="J1510">
        <v>1.8905711899418201</v>
      </c>
      <c r="K1510">
        <v>0.147986089286785</v>
      </c>
      <c r="L1510">
        <v>1.58401595124845</v>
      </c>
      <c r="M1510">
        <v>9.9828333174656794E-2</v>
      </c>
      <c r="N1510">
        <v>11.3611758204497</v>
      </c>
      <c r="O1510">
        <v>0</v>
      </c>
      <c r="P1510">
        <v>1.9196837217960201</v>
      </c>
      <c r="Q1510">
        <v>1006.90870567707</v>
      </c>
      <c r="R1510">
        <v>1664.14800274194</v>
      </c>
      <c r="S1510">
        <v>2112.71019505203</v>
      </c>
      <c r="T1510" t="s">
        <v>75</v>
      </c>
    </row>
    <row r="1511" spans="1:20" x14ac:dyDescent="0.35">
      <c r="A1511" t="s">
        <v>210</v>
      </c>
      <c r="B1511">
        <v>7</v>
      </c>
      <c r="C1511">
        <v>8</v>
      </c>
      <c r="D1511">
        <v>0</v>
      </c>
      <c r="E1511">
        <v>2.1183529999999898E-2</v>
      </c>
      <c r="F1511">
        <v>2.1183529999999898E-2</v>
      </c>
      <c r="G1511">
        <v>7.4777860899990004E-4</v>
      </c>
      <c r="H1511">
        <v>0</v>
      </c>
      <c r="I1511">
        <v>3</v>
      </c>
      <c r="J1511">
        <v>5.5148116555774198</v>
      </c>
      <c r="K1511">
        <v>5.9622192939111996E-3</v>
      </c>
      <c r="L1511">
        <v>3.64562578448362E-2</v>
      </c>
      <c r="M1511">
        <v>188.464148523966</v>
      </c>
      <c r="N1511">
        <v>0.91924576670205105</v>
      </c>
      <c r="O1511">
        <v>1</v>
      </c>
      <c r="P1511">
        <v>0</v>
      </c>
      <c r="Q1511">
        <v>1006.4705882352901</v>
      </c>
      <c r="R1511">
        <v>481.17647058823502</v>
      </c>
      <c r="S1511">
        <v>1412.5294117646999</v>
      </c>
      <c r="T1511" t="s">
        <v>75</v>
      </c>
    </row>
    <row r="1512" spans="1:20" x14ac:dyDescent="0.35">
      <c r="A1512" t="s">
        <v>210</v>
      </c>
      <c r="B1512">
        <v>7</v>
      </c>
      <c r="C1512">
        <v>18</v>
      </c>
      <c r="D1512">
        <v>0</v>
      </c>
      <c r="E1512">
        <v>1.74452599999999E-2</v>
      </c>
      <c r="F1512">
        <v>1.74452599999999E-2</v>
      </c>
      <c r="G1512">
        <v>6.1581767799999995E-4</v>
      </c>
      <c r="H1512">
        <v>0</v>
      </c>
      <c r="I1512">
        <v>2</v>
      </c>
      <c r="J1512">
        <v>1.9859039192121799</v>
      </c>
      <c r="K1512">
        <v>0.12768071361372699</v>
      </c>
      <c r="L1512">
        <v>3.3083514914520898E-2</v>
      </c>
      <c r="M1512">
        <v>228.84932320767399</v>
      </c>
      <c r="N1512">
        <v>0.861637667979265</v>
      </c>
      <c r="O1512">
        <v>1</v>
      </c>
      <c r="P1512">
        <v>0</v>
      </c>
      <c r="Q1512">
        <v>1006.1428571428499</v>
      </c>
      <c r="R1512">
        <v>698.642857142857</v>
      </c>
      <c r="S1512">
        <v>1159.1428571428501</v>
      </c>
      <c r="T1512" t="s">
        <v>75</v>
      </c>
    </row>
    <row r="1513" spans="1:20" x14ac:dyDescent="0.35">
      <c r="A1513" t="s">
        <v>211</v>
      </c>
      <c r="B1513">
        <v>14</v>
      </c>
      <c r="C1513">
        <v>14</v>
      </c>
      <c r="D1513">
        <v>1.2028289941593799</v>
      </c>
      <c r="E1513">
        <v>4.7089741099999998</v>
      </c>
      <c r="F1513">
        <v>4.7089741099999998</v>
      </c>
      <c r="G1513">
        <v>0.16622678608299901</v>
      </c>
      <c r="H1513">
        <v>7.2360720104327498</v>
      </c>
      <c r="I1513">
        <v>2.3125</v>
      </c>
      <c r="J1513">
        <v>3.1902253381382102</v>
      </c>
      <c r="K1513">
        <v>3.0798950641929401E-2</v>
      </c>
      <c r="L1513">
        <v>0.54354571015800301</v>
      </c>
      <c r="M1513">
        <v>0.84781437547166905</v>
      </c>
      <c r="N1513">
        <v>5.5685351072963103</v>
      </c>
      <c r="O1513">
        <v>1</v>
      </c>
      <c r="P1513">
        <v>0.39883260404121701</v>
      </c>
      <c r="Q1513">
        <v>1004.99841227838</v>
      </c>
      <c r="R1513">
        <v>806.72267795713105</v>
      </c>
      <c r="S1513">
        <v>2008.5427361735899</v>
      </c>
      <c r="T1513" t="s">
        <v>75</v>
      </c>
    </row>
    <row r="1514" spans="1:20" x14ac:dyDescent="0.35">
      <c r="A1514" t="s">
        <v>210</v>
      </c>
      <c r="B1514">
        <v>7</v>
      </c>
      <c r="C1514">
        <v>9</v>
      </c>
      <c r="D1514">
        <v>0</v>
      </c>
      <c r="E1514">
        <v>7.4765399999998997E-3</v>
      </c>
      <c r="F1514">
        <v>7.4765399999998997E-3</v>
      </c>
      <c r="G1514">
        <v>2.6392186199999999E-4</v>
      </c>
      <c r="H1514">
        <v>0</v>
      </c>
      <c r="I1514">
        <v>5</v>
      </c>
      <c r="J1514">
        <v>15.2632229520145</v>
      </c>
      <c r="K1514">
        <v>2.8122974676659997E-4</v>
      </c>
      <c r="L1514">
        <v>2.1658244478713201E-2</v>
      </c>
      <c r="M1514">
        <v>533.98175415123899</v>
      </c>
      <c r="N1514">
        <v>0.649629514953458</v>
      </c>
      <c r="O1514">
        <v>1</v>
      </c>
      <c r="P1514">
        <v>0</v>
      </c>
      <c r="Q1514">
        <v>1004.83333333333</v>
      </c>
      <c r="R1514">
        <v>636.5</v>
      </c>
      <c r="S1514">
        <v>1627.1666666666599</v>
      </c>
      <c r="T1514" t="s">
        <v>75</v>
      </c>
    </row>
    <row r="1515" spans="1:20" x14ac:dyDescent="0.35">
      <c r="A1515" t="s">
        <v>210</v>
      </c>
      <c r="B1515">
        <v>7</v>
      </c>
      <c r="C1515">
        <v>7</v>
      </c>
      <c r="D1515">
        <v>0</v>
      </c>
      <c r="E1515">
        <v>7.4765399999998997E-3</v>
      </c>
      <c r="F1515">
        <v>7.4765399999998997E-3</v>
      </c>
      <c r="G1515">
        <v>2.6392186199999999E-4</v>
      </c>
      <c r="H1515">
        <v>0</v>
      </c>
      <c r="I1515">
        <v>4</v>
      </c>
      <c r="J1515">
        <v>7.9508292432716603</v>
      </c>
      <c r="K1515">
        <v>1.9895860207334E-3</v>
      </c>
      <c r="L1515">
        <v>2.1658244478713201E-2</v>
      </c>
      <c r="M1515">
        <v>533.98175415123899</v>
      </c>
      <c r="N1515">
        <v>0.649629514953458</v>
      </c>
      <c r="O1515">
        <v>1</v>
      </c>
      <c r="P1515">
        <v>0</v>
      </c>
      <c r="Q1515">
        <v>1001.83333333333</v>
      </c>
      <c r="R1515">
        <v>634.83333333333303</v>
      </c>
      <c r="S1515">
        <v>339.166666666666</v>
      </c>
      <c r="T1515" t="s">
        <v>75</v>
      </c>
    </row>
    <row r="1516" spans="1:20" x14ac:dyDescent="0.35">
      <c r="A1516" t="s">
        <v>210</v>
      </c>
      <c r="B1516">
        <v>12</v>
      </c>
      <c r="C1516">
        <v>31</v>
      </c>
      <c r="D1516">
        <v>0.778144048072828</v>
      </c>
      <c r="E1516">
        <v>3.1264398099999902</v>
      </c>
      <c r="F1516">
        <v>3.1264398099999902</v>
      </c>
      <c r="G1516">
        <v>0.110363325292999</v>
      </c>
      <c r="H1516">
        <v>7.0507484801400997</v>
      </c>
      <c r="I1516">
        <v>2.3333333333333299</v>
      </c>
      <c r="J1516">
        <v>3.1336912835233699</v>
      </c>
      <c r="K1516">
        <v>3.2496109629599798E-2</v>
      </c>
      <c r="L1516">
        <v>0.44289212394863098</v>
      </c>
      <c r="M1516">
        <v>1.2769591569977801</v>
      </c>
      <c r="N1516">
        <v>4.8579035188775901</v>
      </c>
      <c r="O1516">
        <v>1</v>
      </c>
      <c r="P1516">
        <v>0.24496918113913299</v>
      </c>
      <c r="Q1516">
        <v>1000.8628935831</v>
      </c>
      <c r="R1516">
        <v>749.21801514547599</v>
      </c>
      <c r="S1516">
        <v>1281.54284575528</v>
      </c>
      <c r="T1516" t="s">
        <v>75</v>
      </c>
    </row>
    <row r="1517" spans="1:20" x14ac:dyDescent="0.35">
      <c r="A1517" t="s">
        <v>210</v>
      </c>
      <c r="B1517">
        <v>7</v>
      </c>
      <c r="C1517">
        <v>25</v>
      </c>
      <c r="D1517">
        <v>0</v>
      </c>
      <c r="E1517">
        <v>4.9843599999999004E-3</v>
      </c>
      <c r="F1517">
        <v>4.9843599999999004E-3</v>
      </c>
      <c r="G1517">
        <v>1.7594790799989999E-4</v>
      </c>
      <c r="H1517">
        <v>0</v>
      </c>
      <c r="I1517">
        <v>3</v>
      </c>
      <c r="J1517">
        <v>7.8541019662496803</v>
      </c>
      <c r="K1517">
        <v>2.0640033333643999E-3</v>
      </c>
      <c r="L1517">
        <v>1.7683882565766099E-2</v>
      </c>
      <c r="M1517">
        <v>800.97263122685899</v>
      </c>
      <c r="N1517">
        <v>0.56750365357945798</v>
      </c>
      <c r="O1517">
        <v>1</v>
      </c>
      <c r="P1517">
        <v>0</v>
      </c>
      <c r="Q1517">
        <v>999.25</v>
      </c>
      <c r="R1517">
        <v>684.5</v>
      </c>
      <c r="S1517">
        <v>1379.5</v>
      </c>
      <c r="T1517" t="s">
        <v>75</v>
      </c>
    </row>
    <row r="1518" spans="1:20" x14ac:dyDescent="0.35">
      <c r="A1518" t="s">
        <v>210</v>
      </c>
      <c r="B1518">
        <v>7</v>
      </c>
      <c r="C1518">
        <v>20</v>
      </c>
      <c r="D1518">
        <v>0</v>
      </c>
      <c r="E1518">
        <v>2.4921799999998999E-3</v>
      </c>
      <c r="F1518">
        <v>2.4921799999998999E-3</v>
      </c>
      <c r="G1518" s="27">
        <v>8.7973953999999894E-5</v>
      </c>
      <c r="H1518">
        <v>0</v>
      </c>
      <c r="I1518">
        <v>2</v>
      </c>
      <c r="J1518" t="s">
        <v>206</v>
      </c>
      <c r="K1518">
        <v>0</v>
      </c>
      <c r="L1518">
        <v>1.2504393279959799E-2</v>
      </c>
      <c r="M1518">
        <v>1601.94526245371</v>
      </c>
      <c r="N1518">
        <v>0.45042794834391398</v>
      </c>
      <c r="O1518">
        <v>1</v>
      </c>
      <c r="P1518">
        <v>0</v>
      </c>
      <c r="Q1518">
        <v>997.5</v>
      </c>
      <c r="R1518">
        <v>514.5</v>
      </c>
      <c r="S1518">
        <v>1479</v>
      </c>
      <c r="T1518" t="s">
        <v>75</v>
      </c>
    </row>
    <row r="1519" spans="1:20" x14ac:dyDescent="0.35">
      <c r="A1519" t="s">
        <v>209</v>
      </c>
      <c r="B1519">
        <v>10</v>
      </c>
      <c r="C1519">
        <v>8</v>
      </c>
      <c r="D1519">
        <v>4.0588286591856801E-2</v>
      </c>
      <c r="E1519">
        <v>0.350151289999999</v>
      </c>
      <c r="F1519">
        <v>0.350151289999999</v>
      </c>
      <c r="G1519">
        <v>1.2360340536999999E-2</v>
      </c>
      <c r="H1519">
        <v>3.2837514848687199</v>
      </c>
      <c r="I1519">
        <v>2.3333333333333299</v>
      </c>
      <c r="J1519">
        <v>3.2180143102912102</v>
      </c>
      <c r="K1519">
        <v>3.0007933372289401E-2</v>
      </c>
      <c r="L1519">
        <v>0.14821794462087401</v>
      </c>
      <c r="M1519">
        <v>11.4017456402399</v>
      </c>
      <c r="N1519">
        <v>2.34162549560586</v>
      </c>
      <c r="O1519">
        <v>1</v>
      </c>
      <c r="P1519">
        <v>2.7715472581156999E-3</v>
      </c>
      <c r="Q1519">
        <v>992.96085409252601</v>
      </c>
      <c r="R1519">
        <v>1155.65836298932</v>
      </c>
      <c r="S1519">
        <v>1847.3985765124501</v>
      </c>
      <c r="T1519" t="s">
        <v>75</v>
      </c>
    </row>
    <row r="1520" spans="1:20" x14ac:dyDescent="0.35">
      <c r="A1520" t="s">
        <v>210</v>
      </c>
      <c r="B1520">
        <v>11</v>
      </c>
      <c r="C1520">
        <v>10</v>
      </c>
      <c r="D1520">
        <v>0.25745266793222499</v>
      </c>
      <c r="E1520">
        <v>1.0492077799999999</v>
      </c>
      <c r="F1520">
        <v>1.0492077799999999</v>
      </c>
      <c r="G1520">
        <v>3.7037034633999898E-2</v>
      </c>
      <c r="H1520">
        <v>6.9512224851792901</v>
      </c>
      <c r="I1520">
        <v>2.2222222222222201</v>
      </c>
      <c r="J1520">
        <v>3.0165196366737401</v>
      </c>
      <c r="K1520">
        <v>3.64318755399567E-2</v>
      </c>
      <c r="L1520">
        <v>0.256568699176769</v>
      </c>
      <c r="M1520">
        <v>3.8050956352819898</v>
      </c>
      <c r="N1520">
        <v>3.37587244368863</v>
      </c>
      <c r="O1520">
        <v>1</v>
      </c>
      <c r="P1520">
        <v>7.8777243513418693E-2</v>
      </c>
      <c r="Q1520">
        <v>992.11757719714899</v>
      </c>
      <c r="R1520">
        <v>160.09026128266001</v>
      </c>
      <c r="S1520">
        <v>380.97505938242199</v>
      </c>
      <c r="T1520" t="s">
        <v>75</v>
      </c>
    </row>
    <row r="1521" spans="1:20" x14ac:dyDescent="0.35">
      <c r="A1521" t="s">
        <v>210</v>
      </c>
      <c r="B1521">
        <v>3</v>
      </c>
      <c r="C1521">
        <v>24</v>
      </c>
      <c r="D1521">
        <v>2.5651655785938299E-2</v>
      </c>
      <c r="E1521">
        <v>0.31401467999999899</v>
      </c>
      <c r="F1521">
        <v>0.31401467999999899</v>
      </c>
      <c r="G1521">
        <v>1.1084718203999901E-2</v>
      </c>
      <c r="H1521">
        <v>2.3141459542635698</v>
      </c>
      <c r="I1521">
        <v>2.5</v>
      </c>
      <c r="J1521">
        <v>4.3314692969473896</v>
      </c>
      <c r="K1521">
        <v>1.23053587344509E-2</v>
      </c>
      <c r="L1521">
        <v>0.14036146644926401</v>
      </c>
      <c r="M1521">
        <v>12.713851289315199</v>
      </c>
      <c r="N1521">
        <v>2.2581295032828801</v>
      </c>
      <c r="O1521">
        <v>1</v>
      </c>
      <c r="P1521">
        <v>8.6991716930110005E-4</v>
      </c>
      <c r="Q1521">
        <v>990.25</v>
      </c>
      <c r="R1521">
        <v>898.22222222222194</v>
      </c>
      <c r="S1521">
        <v>1323.19444444444</v>
      </c>
      <c r="T1521" t="s">
        <v>75</v>
      </c>
    </row>
    <row r="1522" spans="1:20" x14ac:dyDescent="0.35">
      <c r="A1522" t="s">
        <v>211</v>
      </c>
      <c r="B1522">
        <v>1</v>
      </c>
      <c r="C1522">
        <v>10</v>
      </c>
      <c r="D1522">
        <v>7.4687440155706799</v>
      </c>
      <c r="E1522">
        <v>30.186530250000001</v>
      </c>
      <c r="F1522">
        <v>30.186530250000001</v>
      </c>
      <c r="G1522">
        <v>1.0655845178250001</v>
      </c>
      <c r="H1522">
        <v>7.0090583061542402</v>
      </c>
      <c r="I1522">
        <v>2.16279069767441</v>
      </c>
      <c r="J1522">
        <v>6.8685775826559397</v>
      </c>
      <c r="K1522">
        <v>3.0860259644645001E-3</v>
      </c>
      <c r="L1522">
        <v>1.3761935542902699</v>
      </c>
      <c r="M1522">
        <v>0.132255542823836</v>
      </c>
      <c r="N1522">
        <v>10.3443512756707</v>
      </c>
      <c r="O1522">
        <v>1</v>
      </c>
      <c r="P1522">
        <v>2.3235280824396698</v>
      </c>
      <c r="Q1522">
        <v>977.93671826625302</v>
      </c>
      <c r="R1522">
        <v>822.39075335397297</v>
      </c>
      <c r="S1522">
        <v>1685.45234262125</v>
      </c>
      <c r="T1522" t="s">
        <v>75</v>
      </c>
    </row>
    <row r="1523" spans="1:20" x14ac:dyDescent="0.35">
      <c r="A1523" t="s">
        <v>211</v>
      </c>
      <c r="B1523">
        <v>17</v>
      </c>
      <c r="C1523">
        <v>10</v>
      </c>
      <c r="D1523">
        <v>7.4687440155706799</v>
      </c>
      <c r="E1523">
        <v>30.186530250000001</v>
      </c>
      <c r="F1523">
        <v>30.186530250000001</v>
      </c>
      <c r="G1523">
        <v>1.0655845178250001</v>
      </c>
      <c r="H1523">
        <v>7.0090583061542402</v>
      </c>
      <c r="I1523">
        <v>2.16279069767441</v>
      </c>
      <c r="J1523">
        <v>6.8685775826559397</v>
      </c>
      <c r="K1523">
        <v>3.0860259644645001E-3</v>
      </c>
      <c r="L1523">
        <v>1.3761935542902699</v>
      </c>
      <c r="M1523">
        <v>0.132255542823836</v>
      </c>
      <c r="N1523">
        <v>10.3443512756707</v>
      </c>
      <c r="O1523">
        <v>1</v>
      </c>
      <c r="P1523">
        <v>2.3235280824396698</v>
      </c>
      <c r="Q1523">
        <v>977.93671826625302</v>
      </c>
      <c r="R1523">
        <v>822.39075335397297</v>
      </c>
      <c r="S1523">
        <v>1685.45234262125</v>
      </c>
      <c r="T1523" t="s">
        <v>75</v>
      </c>
    </row>
    <row r="1524" spans="1:20" x14ac:dyDescent="0.35">
      <c r="A1524" t="s">
        <v>211</v>
      </c>
      <c r="B1524">
        <v>1</v>
      </c>
      <c r="C1524">
        <v>23</v>
      </c>
      <c r="D1524">
        <v>1.80226822567283</v>
      </c>
      <c r="E1524">
        <v>7.3182865699999899</v>
      </c>
      <c r="F1524">
        <v>7.3182865699999899</v>
      </c>
      <c r="G1524">
        <v>0.25833551592099901</v>
      </c>
      <c r="H1524">
        <v>6.9764632216655</v>
      </c>
      <c r="I1524">
        <v>2.2999999999999998</v>
      </c>
      <c r="J1524">
        <v>4.3994275439769099</v>
      </c>
      <c r="K1524">
        <v>1.17438769312148E-2</v>
      </c>
      <c r="L1524">
        <v>0.67760659924632305</v>
      </c>
      <c r="M1524">
        <v>0.54552877999445504</v>
      </c>
      <c r="N1524">
        <v>6.4501329296651004</v>
      </c>
      <c r="O1524">
        <v>1</v>
      </c>
      <c r="P1524">
        <v>0.55548335494601997</v>
      </c>
      <c r="Q1524">
        <v>977.81168057210903</v>
      </c>
      <c r="R1524">
        <v>706.13672739655999</v>
      </c>
      <c r="S1524">
        <v>1410.9296781883099</v>
      </c>
      <c r="T1524" t="s">
        <v>75</v>
      </c>
    </row>
    <row r="1525" spans="1:20" x14ac:dyDescent="0.35">
      <c r="A1525" t="s">
        <v>211</v>
      </c>
      <c r="B1525">
        <v>17</v>
      </c>
      <c r="C1525">
        <v>23</v>
      </c>
      <c r="D1525">
        <v>1.80226822567283</v>
      </c>
      <c r="E1525">
        <v>7.3182865699999899</v>
      </c>
      <c r="F1525">
        <v>7.3182865699999899</v>
      </c>
      <c r="G1525">
        <v>0.25833551592099901</v>
      </c>
      <c r="H1525">
        <v>6.9764632216655</v>
      </c>
      <c r="I1525">
        <v>2.2999999999999998</v>
      </c>
      <c r="J1525">
        <v>4.3994275439769099</v>
      </c>
      <c r="K1525">
        <v>1.17438769312148E-2</v>
      </c>
      <c r="L1525">
        <v>0.67760659924632305</v>
      </c>
      <c r="M1525">
        <v>0.54552877999445504</v>
      </c>
      <c r="N1525">
        <v>6.4501329296651004</v>
      </c>
      <c r="O1525">
        <v>1</v>
      </c>
      <c r="P1525">
        <v>0.55548335494601997</v>
      </c>
      <c r="Q1525">
        <v>977.81168057210903</v>
      </c>
      <c r="R1525">
        <v>706.13672739655999</v>
      </c>
      <c r="S1525">
        <v>1410.9296781883099</v>
      </c>
      <c r="T1525" t="s">
        <v>75</v>
      </c>
    </row>
    <row r="1526" spans="1:20" x14ac:dyDescent="0.35">
      <c r="A1526" t="s">
        <v>211</v>
      </c>
      <c r="B1526">
        <v>14</v>
      </c>
      <c r="C1526">
        <v>5</v>
      </c>
      <c r="D1526">
        <v>8.4525059196937296</v>
      </c>
      <c r="E1526">
        <v>37.223200480000003</v>
      </c>
      <c r="F1526">
        <v>37.223200480000003</v>
      </c>
      <c r="G1526">
        <v>1.31397897694399</v>
      </c>
      <c r="H1526">
        <v>6.4327558263924702</v>
      </c>
      <c r="I1526">
        <v>3.0606060606060601</v>
      </c>
      <c r="J1526">
        <v>5.3933892406691202</v>
      </c>
      <c r="K1526">
        <v>6.3740388575383999E-3</v>
      </c>
      <c r="L1526">
        <v>1.52819852735675</v>
      </c>
      <c r="M1526">
        <v>0.107253967759354</v>
      </c>
      <c r="N1526">
        <v>11.092687157874799</v>
      </c>
      <c r="O1526">
        <v>0</v>
      </c>
      <c r="P1526">
        <v>2.2149331488331798</v>
      </c>
      <c r="Q1526">
        <v>977.22044054633102</v>
      </c>
      <c r="R1526">
        <v>838.46307579003701</v>
      </c>
      <c r="S1526">
        <v>2182.4298004820498</v>
      </c>
      <c r="T1526" t="s">
        <v>75</v>
      </c>
    </row>
    <row r="1527" spans="1:20" x14ac:dyDescent="0.35">
      <c r="A1527" t="s">
        <v>210</v>
      </c>
      <c r="B1527">
        <v>3</v>
      </c>
      <c r="C1527">
        <v>15</v>
      </c>
      <c r="D1527">
        <v>1.5639509865871301E-2</v>
      </c>
      <c r="E1527">
        <v>0.29158505999999901</v>
      </c>
      <c r="F1527">
        <v>0.29158505999999901</v>
      </c>
      <c r="G1527">
        <v>1.0292952617999999E-2</v>
      </c>
      <c r="H1527">
        <v>1.51943863401463</v>
      </c>
      <c r="I1527">
        <v>3.2</v>
      </c>
      <c r="J1527">
        <v>4.9606858870497099</v>
      </c>
      <c r="K1527">
        <v>8.1917146458025999E-3</v>
      </c>
      <c r="L1527">
        <v>0.135255693418387</v>
      </c>
      <c r="M1527">
        <v>13.6918398500317</v>
      </c>
      <c r="N1527">
        <v>2.2030310448299102</v>
      </c>
      <c r="O1527">
        <v>1</v>
      </c>
      <c r="P1527">
        <v>2.286496145481E-4</v>
      </c>
      <c r="Q1527">
        <v>972.83333333333303</v>
      </c>
      <c r="R1527">
        <v>776.56410256410197</v>
      </c>
      <c r="S1527">
        <v>1627.64957264957</v>
      </c>
      <c r="T1527" t="s">
        <v>75</v>
      </c>
    </row>
    <row r="1528" spans="1:20" x14ac:dyDescent="0.35">
      <c r="A1528" t="s">
        <v>209</v>
      </c>
      <c r="B1528">
        <v>10</v>
      </c>
      <c r="C1528">
        <v>3</v>
      </c>
      <c r="D1528">
        <v>0</v>
      </c>
      <c r="E1528">
        <v>3.1152249999999899E-2</v>
      </c>
      <c r="F1528">
        <v>3.1152249999999899E-2</v>
      </c>
      <c r="G1528">
        <v>1.099674425E-3</v>
      </c>
      <c r="H1528">
        <v>0</v>
      </c>
      <c r="I1528">
        <v>1.6666666666666601</v>
      </c>
      <c r="J1528">
        <v>2.2398154273097099</v>
      </c>
      <c r="K1528">
        <v>8.8994528216930394E-2</v>
      </c>
      <c r="L1528">
        <v>4.4209706414415302E-2</v>
      </c>
      <c r="M1528">
        <v>128.15562099629699</v>
      </c>
      <c r="N1528">
        <v>1.0453506676901101</v>
      </c>
      <c r="O1528">
        <v>1</v>
      </c>
      <c r="P1528">
        <v>0</v>
      </c>
      <c r="Q1528">
        <v>968.36</v>
      </c>
      <c r="R1528">
        <v>1073.72</v>
      </c>
      <c r="S1528">
        <v>1857.2</v>
      </c>
      <c r="T1528" t="s">
        <v>75</v>
      </c>
    </row>
    <row r="1529" spans="1:20" x14ac:dyDescent="0.35">
      <c r="A1529" t="s">
        <v>210</v>
      </c>
      <c r="B1529">
        <v>3</v>
      </c>
      <c r="C1529">
        <v>12</v>
      </c>
      <c r="D1529">
        <v>0</v>
      </c>
      <c r="E1529">
        <v>0.16946823999999899</v>
      </c>
      <c r="F1529">
        <v>0.16946823999999899</v>
      </c>
      <c r="G1529">
        <v>5.9822288719999003E-3</v>
      </c>
      <c r="H1529">
        <v>0</v>
      </c>
      <c r="I1529">
        <v>2.75</v>
      </c>
      <c r="J1529">
        <v>2.8718059743616702</v>
      </c>
      <c r="K1529">
        <v>4.2221602822834201E-2</v>
      </c>
      <c r="L1529">
        <v>0.103113868555075</v>
      </c>
      <c r="M1529">
        <v>23.5580185654958</v>
      </c>
      <c r="N1529">
        <v>1.8384915334041001</v>
      </c>
      <c r="O1529">
        <v>1</v>
      </c>
      <c r="P1529">
        <v>0</v>
      </c>
      <c r="Q1529">
        <v>965.18382352941103</v>
      </c>
      <c r="R1529">
        <v>673.88235294117601</v>
      </c>
      <c r="S1529">
        <v>771.03676470588198</v>
      </c>
      <c r="T1529" t="s">
        <v>75</v>
      </c>
    </row>
    <row r="1530" spans="1:20" x14ac:dyDescent="0.35">
      <c r="A1530" t="s">
        <v>210</v>
      </c>
      <c r="B1530">
        <v>3</v>
      </c>
      <c r="C1530">
        <v>9</v>
      </c>
      <c r="D1530">
        <v>4.90063749530509E-2</v>
      </c>
      <c r="E1530">
        <v>0.33021384999999998</v>
      </c>
      <c r="F1530">
        <v>0.33021384999999998</v>
      </c>
      <c r="G1530">
        <v>1.1656548904999901E-2</v>
      </c>
      <c r="H1530">
        <v>4.20419245459777</v>
      </c>
      <c r="I1530">
        <v>1.71428571428571</v>
      </c>
      <c r="J1530">
        <v>2.50471117854307</v>
      </c>
      <c r="K1530">
        <v>6.3639540890249494E-2</v>
      </c>
      <c r="L1530">
        <v>0.143936375865301</v>
      </c>
      <c r="M1530">
        <v>12.090152924179</v>
      </c>
      <c r="N1530">
        <v>2.2963105585439298</v>
      </c>
      <c r="O1530">
        <v>1</v>
      </c>
      <c r="P1530">
        <v>5.4852794907755001E-3</v>
      </c>
      <c r="Q1530">
        <v>964.26415094339598</v>
      </c>
      <c r="R1530">
        <v>931.8</v>
      </c>
      <c r="S1530">
        <v>45.630188679245201</v>
      </c>
      <c r="T1530" t="s">
        <v>75</v>
      </c>
    </row>
    <row r="1531" spans="1:20" x14ac:dyDescent="0.35">
      <c r="A1531" t="s">
        <v>209</v>
      </c>
      <c r="B1531">
        <v>7</v>
      </c>
      <c r="C1531">
        <v>8</v>
      </c>
      <c r="D1531">
        <v>1.4761607224158999</v>
      </c>
      <c r="E1531">
        <v>6.0061537999999901</v>
      </c>
      <c r="F1531">
        <v>6.0061537999999901</v>
      </c>
      <c r="G1531">
        <v>0.21201722913999899</v>
      </c>
      <c r="H1531">
        <v>6.9624564399960196</v>
      </c>
      <c r="I1531">
        <v>2.625</v>
      </c>
      <c r="J1531">
        <v>4.2935470038950001</v>
      </c>
      <c r="K1531">
        <v>1.26343043596645E-2</v>
      </c>
      <c r="L1531">
        <v>0.61386255923681099</v>
      </c>
      <c r="M1531">
        <v>0.66470757778162604</v>
      </c>
      <c r="N1531">
        <v>6.0389904686175599</v>
      </c>
      <c r="O1531">
        <v>1</v>
      </c>
      <c r="P1531">
        <v>0.453147546818705</v>
      </c>
      <c r="Q1531">
        <v>958.13630705394201</v>
      </c>
      <c r="R1531">
        <v>1057.5688796680399</v>
      </c>
      <c r="S1531">
        <v>899.44605809128598</v>
      </c>
      <c r="T1531" t="s">
        <v>75</v>
      </c>
    </row>
    <row r="1532" spans="1:20" x14ac:dyDescent="0.35">
      <c r="A1532" t="s">
        <v>210</v>
      </c>
      <c r="B1532">
        <v>3</v>
      </c>
      <c r="C1532">
        <v>7</v>
      </c>
      <c r="D1532">
        <v>0</v>
      </c>
      <c r="E1532">
        <v>0.104671559999999</v>
      </c>
      <c r="F1532">
        <v>0.104671559999999</v>
      </c>
      <c r="G1532">
        <v>3.6949060679999E-3</v>
      </c>
      <c r="H1532">
        <v>0</v>
      </c>
      <c r="I1532">
        <v>3</v>
      </c>
      <c r="J1532">
        <v>3.65637437101788</v>
      </c>
      <c r="K1532">
        <v>2.0457286696683299E-2</v>
      </c>
      <c r="L1532">
        <v>8.1037730438333205E-2</v>
      </c>
      <c r="M1532">
        <v>38.141553867945603</v>
      </c>
      <c r="N1532">
        <v>1.56569955004498</v>
      </c>
      <c r="O1532">
        <v>1</v>
      </c>
      <c r="P1532">
        <v>0</v>
      </c>
      <c r="Q1532">
        <v>953.26190476190402</v>
      </c>
      <c r="R1532">
        <v>713.30952380952294</v>
      </c>
      <c r="S1532">
        <v>0</v>
      </c>
      <c r="T1532" t="s">
        <v>75</v>
      </c>
    </row>
    <row r="1533" spans="1:20" x14ac:dyDescent="0.35">
      <c r="A1533" t="s">
        <v>210</v>
      </c>
      <c r="B1533">
        <v>3</v>
      </c>
      <c r="C1533">
        <v>33</v>
      </c>
      <c r="D1533">
        <v>0</v>
      </c>
      <c r="E1533">
        <v>0.124608999999999</v>
      </c>
      <c r="F1533">
        <v>0.124608999999999</v>
      </c>
      <c r="G1533">
        <v>4.3986976999999998E-3</v>
      </c>
      <c r="H1533">
        <v>0</v>
      </c>
      <c r="I1533">
        <v>2.25</v>
      </c>
      <c r="J1533">
        <v>2.4602057670389299</v>
      </c>
      <c r="K1533">
        <v>6.7156136532048605E-2</v>
      </c>
      <c r="L1533">
        <v>8.8419412828830701E-2</v>
      </c>
      <c r="M1533">
        <v>32.038905249074297</v>
      </c>
      <c r="N1533">
        <v>1.65939074956694</v>
      </c>
      <c r="O1533">
        <v>1</v>
      </c>
      <c r="P1533">
        <v>0</v>
      </c>
      <c r="Q1533">
        <v>952.08</v>
      </c>
      <c r="R1533">
        <v>649.1</v>
      </c>
      <c r="S1533">
        <v>1436.53</v>
      </c>
      <c r="T1533" t="s">
        <v>75</v>
      </c>
    </row>
    <row r="1534" spans="1:20" x14ac:dyDescent="0.35">
      <c r="A1534" t="s">
        <v>211</v>
      </c>
      <c r="B1534">
        <v>1</v>
      </c>
      <c r="C1534">
        <v>5</v>
      </c>
      <c r="D1534">
        <v>0.98788240367933999</v>
      </c>
      <c r="E1534">
        <v>3.8691094499999998</v>
      </c>
      <c r="F1534">
        <v>3.8691094499999998</v>
      </c>
      <c r="G1534">
        <v>0.13657956358499901</v>
      </c>
      <c r="H1534">
        <v>7.2330177205796504</v>
      </c>
      <c r="I1534">
        <v>2.2000000000000002</v>
      </c>
      <c r="J1534">
        <v>3.2536871099682099</v>
      </c>
      <c r="K1534">
        <v>2.9031711512847801E-2</v>
      </c>
      <c r="L1534">
        <v>0.49269531065669803</v>
      </c>
      <c r="M1534">
        <v>1.0318488002922499</v>
      </c>
      <c r="N1534">
        <v>5.2155790588528799</v>
      </c>
      <c r="O1534">
        <v>1</v>
      </c>
      <c r="P1534">
        <v>0.32728440635414702</v>
      </c>
      <c r="Q1534">
        <v>951.73301127214097</v>
      </c>
      <c r="R1534">
        <v>853.11884057970997</v>
      </c>
      <c r="S1534">
        <v>2214.1597423510402</v>
      </c>
      <c r="T1534" t="s">
        <v>75</v>
      </c>
    </row>
    <row r="1535" spans="1:20" x14ac:dyDescent="0.35">
      <c r="A1535" t="s">
        <v>211</v>
      </c>
      <c r="B1535">
        <v>17</v>
      </c>
      <c r="C1535">
        <v>5</v>
      </c>
      <c r="D1535">
        <v>0.98788240367933999</v>
      </c>
      <c r="E1535">
        <v>3.8691094499999998</v>
      </c>
      <c r="F1535">
        <v>3.8691094499999998</v>
      </c>
      <c r="G1535">
        <v>0.13657956358499901</v>
      </c>
      <c r="H1535">
        <v>7.2330177205796504</v>
      </c>
      <c r="I1535">
        <v>2.2000000000000002</v>
      </c>
      <c r="J1535">
        <v>3.2536871099682099</v>
      </c>
      <c r="K1535">
        <v>2.9031711512847801E-2</v>
      </c>
      <c r="L1535">
        <v>0.49269531065669803</v>
      </c>
      <c r="M1535">
        <v>1.0318488002922499</v>
      </c>
      <c r="N1535">
        <v>5.2155790588528799</v>
      </c>
      <c r="O1535">
        <v>1</v>
      </c>
      <c r="P1535">
        <v>0.32728440635414702</v>
      </c>
      <c r="Q1535">
        <v>951.73301127214097</v>
      </c>
      <c r="R1535">
        <v>853.11884057970997</v>
      </c>
      <c r="S1535">
        <v>2214.1597423510402</v>
      </c>
      <c r="T1535" t="s">
        <v>75</v>
      </c>
    </row>
    <row r="1536" spans="1:20" x14ac:dyDescent="0.35">
      <c r="A1536" t="s">
        <v>210</v>
      </c>
      <c r="B1536">
        <v>3</v>
      </c>
      <c r="C1536">
        <v>23</v>
      </c>
      <c r="D1536">
        <v>0</v>
      </c>
      <c r="E1536">
        <v>0.31276858999999901</v>
      </c>
      <c r="F1536">
        <v>0.31276858999999901</v>
      </c>
      <c r="G1536">
        <v>1.10407312269999E-2</v>
      </c>
      <c r="H1536">
        <v>0</v>
      </c>
      <c r="I1536">
        <v>4.5999999999999996</v>
      </c>
      <c r="J1536">
        <v>12.006732864678501</v>
      </c>
      <c r="K1536">
        <v>5.777307123129E-4</v>
      </c>
      <c r="L1536">
        <v>0.14008269464190701</v>
      </c>
      <c r="M1536">
        <v>12.764504083296501</v>
      </c>
      <c r="N1536">
        <v>2.2551385997782298</v>
      </c>
      <c r="O1536">
        <v>1</v>
      </c>
      <c r="P1536">
        <v>0</v>
      </c>
      <c r="Q1536">
        <v>951.02390438247005</v>
      </c>
      <c r="R1536">
        <v>936.58964143426294</v>
      </c>
      <c r="S1536">
        <v>1754.96015936254</v>
      </c>
      <c r="T1536" t="s">
        <v>75</v>
      </c>
    </row>
    <row r="1537" spans="1:20" x14ac:dyDescent="0.35">
      <c r="A1537" t="s">
        <v>210</v>
      </c>
      <c r="B1537">
        <v>3</v>
      </c>
      <c r="C1537">
        <v>29</v>
      </c>
      <c r="D1537">
        <v>0</v>
      </c>
      <c r="E1537">
        <v>0.14205425999999999</v>
      </c>
      <c r="F1537">
        <v>0.14205425999999999</v>
      </c>
      <c r="G1537">
        <v>5.0145153779999002E-3</v>
      </c>
      <c r="H1537">
        <v>0</v>
      </c>
      <c r="I1537">
        <v>2.2000000000000002</v>
      </c>
      <c r="J1537">
        <v>3.7236071358708398</v>
      </c>
      <c r="K1537">
        <v>1.93690552632469E-2</v>
      </c>
      <c r="L1537">
        <v>9.4406098977208697E-2</v>
      </c>
      <c r="M1537">
        <v>28.104302850065199</v>
      </c>
      <c r="N1537">
        <v>1.7334724687602401</v>
      </c>
      <c r="O1537">
        <v>1</v>
      </c>
      <c r="P1537">
        <v>0</v>
      </c>
      <c r="Q1537">
        <v>948.88596491227997</v>
      </c>
      <c r="R1537">
        <v>750.39473684210498</v>
      </c>
      <c r="S1537">
        <v>1853.6491228070099</v>
      </c>
      <c r="T1537" t="s">
        <v>75</v>
      </c>
    </row>
    <row r="1538" spans="1:20" x14ac:dyDescent="0.35">
      <c r="A1538" t="s">
        <v>211</v>
      </c>
      <c r="B1538">
        <v>1</v>
      </c>
      <c r="C1538">
        <v>25</v>
      </c>
      <c r="D1538">
        <v>0.66780450921126799</v>
      </c>
      <c r="E1538">
        <v>2.5856367499999902</v>
      </c>
      <c r="F1538">
        <v>2.5856367499999902</v>
      </c>
      <c r="G1538">
        <v>9.1272977274999903E-2</v>
      </c>
      <c r="H1538">
        <v>7.3165632276814296</v>
      </c>
      <c r="I1538">
        <v>2.4166666666666599</v>
      </c>
      <c r="J1538">
        <v>3.5217410014988899</v>
      </c>
      <c r="K1538">
        <v>2.2894320549997502E-2</v>
      </c>
      <c r="L1538">
        <v>0.40276959384200001</v>
      </c>
      <c r="M1538">
        <v>1.5440436264614099</v>
      </c>
      <c r="N1538">
        <v>4.5598934889167797</v>
      </c>
      <c r="O1538">
        <v>1</v>
      </c>
      <c r="P1538">
        <v>0.226383418052098</v>
      </c>
      <c r="Q1538">
        <v>948.18409638554203</v>
      </c>
      <c r="R1538">
        <v>653.70409638554202</v>
      </c>
      <c r="S1538">
        <v>1084.0163855421599</v>
      </c>
      <c r="T1538" t="s">
        <v>75</v>
      </c>
    </row>
    <row r="1539" spans="1:20" x14ac:dyDescent="0.35">
      <c r="A1539" t="s">
        <v>211</v>
      </c>
      <c r="B1539">
        <v>17</v>
      </c>
      <c r="C1539">
        <v>25</v>
      </c>
      <c r="D1539">
        <v>0.66780450921126799</v>
      </c>
      <c r="E1539">
        <v>2.5856367499999902</v>
      </c>
      <c r="F1539">
        <v>2.5856367499999902</v>
      </c>
      <c r="G1539">
        <v>9.1272977274999903E-2</v>
      </c>
      <c r="H1539">
        <v>7.3165632276814296</v>
      </c>
      <c r="I1539">
        <v>2.4166666666666599</v>
      </c>
      <c r="J1539">
        <v>3.5217410014988899</v>
      </c>
      <c r="K1539">
        <v>2.2894320549997502E-2</v>
      </c>
      <c r="L1539">
        <v>0.40276959384200001</v>
      </c>
      <c r="M1539">
        <v>1.5440436264614099</v>
      </c>
      <c r="N1539">
        <v>4.5598934889167797</v>
      </c>
      <c r="O1539">
        <v>1</v>
      </c>
      <c r="P1539">
        <v>0.226383418052098</v>
      </c>
      <c r="Q1539">
        <v>948.18409638554203</v>
      </c>
      <c r="R1539">
        <v>653.70409638554202</v>
      </c>
      <c r="S1539">
        <v>1084.0163855421599</v>
      </c>
      <c r="T1539" t="s">
        <v>75</v>
      </c>
    </row>
    <row r="1540" spans="1:20" x14ac:dyDescent="0.35">
      <c r="A1540" t="s">
        <v>211</v>
      </c>
      <c r="B1540">
        <v>1</v>
      </c>
      <c r="C1540">
        <v>9</v>
      </c>
      <c r="D1540">
        <v>9.2770431966736506</v>
      </c>
      <c r="E1540">
        <v>35.801411790000003</v>
      </c>
      <c r="F1540">
        <v>35.801411790000003</v>
      </c>
      <c r="G1540">
        <v>1.2637898361869999</v>
      </c>
      <c r="H1540">
        <v>7.3406534306871496</v>
      </c>
      <c r="I1540">
        <v>2.3421052631578898</v>
      </c>
      <c r="J1540">
        <v>2.7098573799806802</v>
      </c>
      <c r="K1540">
        <v>5.0252849932325698E-2</v>
      </c>
      <c r="L1540">
        <v>1.4987286091380101</v>
      </c>
      <c r="M1540">
        <v>0.111513366221413</v>
      </c>
      <c r="N1540">
        <v>10.949616586684099</v>
      </c>
      <c r="O1540">
        <v>1</v>
      </c>
      <c r="P1540">
        <v>3.1656290702094898</v>
      </c>
      <c r="Q1540">
        <v>947.26970867703801</v>
      </c>
      <c r="R1540">
        <v>880.63050363718605</v>
      </c>
      <c r="S1540">
        <v>1950.8592113048601</v>
      </c>
      <c r="T1540" t="s">
        <v>75</v>
      </c>
    </row>
    <row r="1541" spans="1:20" x14ac:dyDescent="0.35">
      <c r="A1541" t="s">
        <v>211</v>
      </c>
      <c r="B1541">
        <v>17</v>
      </c>
      <c r="C1541">
        <v>9</v>
      </c>
      <c r="D1541">
        <v>9.2770431966736506</v>
      </c>
      <c r="E1541">
        <v>35.801411790000003</v>
      </c>
      <c r="F1541">
        <v>35.801411790000003</v>
      </c>
      <c r="G1541">
        <v>1.2637898361869999</v>
      </c>
      <c r="H1541">
        <v>7.3406534306871496</v>
      </c>
      <c r="I1541">
        <v>2.3421052631578898</v>
      </c>
      <c r="J1541">
        <v>2.7098573799806802</v>
      </c>
      <c r="K1541">
        <v>5.0252849932325698E-2</v>
      </c>
      <c r="L1541">
        <v>1.4987286091380101</v>
      </c>
      <c r="M1541">
        <v>0.111513366221413</v>
      </c>
      <c r="N1541">
        <v>10.949616586684099</v>
      </c>
      <c r="O1541">
        <v>1</v>
      </c>
      <c r="P1541">
        <v>3.1656290702094898</v>
      </c>
      <c r="Q1541">
        <v>947.26970867703801</v>
      </c>
      <c r="R1541">
        <v>880.63050363718605</v>
      </c>
      <c r="S1541">
        <v>1950.8592113048601</v>
      </c>
      <c r="T1541" t="s">
        <v>75</v>
      </c>
    </row>
    <row r="1542" spans="1:20" x14ac:dyDescent="0.35">
      <c r="A1542" t="s">
        <v>211</v>
      </c>
      <c r="B1542">
        <v>18</v>
      </c>
      <c r="C1542">
        <v>12</v>
      </c>
      <c r="D1542">
        <v>4.4798550701992799</v>
      </c>
      <c r="E1542">
        <v>19.162372019999999</v>
      </c>
      <c r="F1542">
        <v>19.162372019999999</v>
      </c>
      <c r="G1542">
        <v>0.67643173230599996</v>
      </c>
      <c r="H1542">
        <v>6.62277485848744</v>
      </c>
      <c r="I1542">
        <v>3</v>
      </c>
      <c r="J1542">
        <v>11.163869657404501</v>
      </c>
      <c r="K1542">
        <v>7.1871337689240005E-4</v>
      </c>
      <c r="L1542">
        <v>1.09647202273699</v>
      </c>
      <c r="M1542">
        <v>0.208342471381677</v>
      </c>
      <c r="N1542">
        <v>8.8902768123264195</v>
      </c>
      <c r="O1542">
        <v>0</v>
      </c>
      <c r="P1542">
        <v>1.2442995746590899</v>
      </c>
      <c r="Q1542">
        <v>946.33034204707997</v>
      </c>
      <c r="R1542">
        <v>1406.4660554038201</v>
      </c>
      <c r="S1542">
        <v>2036.89979191052</v>
      </c>
      <c r="T1542" t="s">
        <v>75</v>
      </c>
    </row>
    <row r="1543" spans="1:20" x14ac:dyDescent="0.35">
      <c r="A1543" t="s">
        <v>211</v>
      </c>
      <c r="B1543">
        <v>2</v>
      </c>
      <c r="C1543">
        <v>12</v>
      </c>
      <c r="D1543">
        <v>4.4798550701992799</v>
      </c>
      <c r="E1543">
        <v>19.162372019999999</v>
      </c>
      <c r="F1543">
        <v>19.162372019999999</v>
      </c>
      <c r="G1543">
        <v>0.67643173230599996</v>
      </c>
      <c r="H1543">
        <v>6.62277485848744</v>
      </c>
      <c r="I1543">
        <v>3</v>
      </c>
      <c r="J1543">
        <v>11.163869657404501</v>
      </c>
      <c r="K1543">
        <v>7.1871337689240005E-4</v>
      </c>
      <c r="L1543">
        <v>1.09647202273699</v>
      </c>
      <c r="M1543">
        <v>0.208342471381677</v>
      </c>
      <c r="N1543">
        <v>8.8902768123264195</v>
      </c>
      <c r="O1543">
        <v>0</v>
      </c>
      <c r="P1543">
        <v>1.2442995746590899</v>
      </c>
      <c r="Q1543">
        <v>946.33034204707997</v>
      </c>
      <c r="R1543">
        <v>1406.4660554038201</v>
      </c>
      <c r="S1543">
        <v>2036.89979191052</v>
      </c>
      <c r="T1543" t="s">
        <v>75</v>
      </c>
    </row>
    <row r="1544" spans="1:20" x14ac:dyDescent="0.35">
      <c r="A1544" t="s">
        <v>210</v>
      </c>
      <c r="B1544">
        <v>11</v>
      </c>
      <c r="C1544">
        <v>22</v>
      </c>
      <c r="D1544">
        <v>0.31308747242227403</v>
      </c>
      <c r="E1544">
        <v>1.18253940999999</v>
      </c>
      <c r="F1544">
        <v>1.18253940999999</v>
      </c>
      <c r="G1544">
        <v>4.1743641172999897E-2</v>
      </c>
      <c r="H1544">
        <v>7.5002434771977002</v>
      </c>
      <c r="I1544">
        <v>2.8571428571428501</v>
      </c>
      <c r="J1544">
        <v>2.9547617372911801</v>
      </c>
      <c r="K1544">
        <v>3.8764358427672299E-2</v>
      </c>
      <c r="L1544">
        <v>0.27238346029413002</v>
      </c>
      <c r="M1544">
        <v>3.3760701000078299</v>
      </c>
      <c r="N1544">
        <v>3.5132096653442</v>
      </c>
      <c r="O1544">
        <v>1</v>
      </c>
      <c r="P1544">
        <v>0.111531468388206</v>
      </c>
      <c r="Q1544">
        <v>943.26554267650101</v>
      </c>
      <c r="R1544">
        <v>776.96206533192799</v>
      </c>
      <c r="S1544">
        <v>1817.73445732349</v>
      </c>
      <c r="T1544" t="s">
        <v>75</v>
      </c>
    </row>
    <row r="1545" spans="1:20" x14ac:dyDescent="0.35">
      <c r="A1545" t="s">
        <v>210</v>
      </c>
      <c r="B1545">
        <v>3</v>
      </c>
      <c r="C1545">
        <v>20</v>
      </c>
      <c r="D1545">
        <v>0</v>
      </c>
      <c r="E1545">
        <v>0.16199169999999999</v>
      </c>
      <c r="F1545">
        <v>0.16199169999999999</v>
      </c>
      <c r="G1545">
        <v>5.7183070099999997E-3</v>
      </c>
      <c r="H1545">
        <v>0</v>
      </c>
      <c r="I1545">
        <v>3</v>
      </c>
      <c r="J1545">
        <v>2.6163139615927999</v>
      </c>
      <c r="K1545">
        <v>5.5838073198602803E-2</v>
      </c>
      <c r="L1545">
        <v>0.10081364160912799</v>
      </c>
      <c r="M1545">
        <v>24.645311730057202</v>
      </c>
      <c r="N1545">
        <v>1.8110472542948</v>
      </c>
      <c r="O1545">
        <v>1</v>
      </c>
      <c r="P1545">
        <v>0</v>
      </c>
      <c r="Q1545">
        <v>938.56153846153802</v>
      </c>
      <c r="R1545">
        <v>699.54615384615295</v>
      </c>
      <c r="S1545">
        <v>1253.4000000000001</v>
      </c>
      <c r="T1545" t="s">
        <v>75</v>
      </c>
    </row>
    <row r="1546" spans="1:20" x14ac:dyDescent="0.35">
      <c r="A1546" t="s">
        <v>211</v>
      </c>
      <c r="B1546">
        <v>18</v>
      </c>
      <c r="C1546">
        <v>1</v>
      </c>
      <c r="D1546">
        <v>13.023343313404</v>
      </c>
      <c r="E1546">
        <v>62.197336259999901</v>
      </c>
      <c r="F1546">
        <v>62.197336259999901</v>
      </c>
      <c r="G1546">
        <v>2.1955659699779999</v>
      </c>
      <c r="H1546">
        <v>5.9316565712368501</v>
      </c>
      <c r="I1546">
        <v>2.0243902439024302</v>
      </c>
      <c r="J1546">
        <v>3.2108770250274601</v>
      </c>
      <c r="K1546">
        <v>3.02084875606137E-2</v>
      </c>
      <c r="L1546">
        <v>1.97541712275957</v>
      </c>
      <c r="M1546">
        <v>6.4188214226618495E-2</v>
      </c>
      <c r="N1546">
        <v>13.163037633934101</v>
      </c>
      <c r="O1546">
        <v>1</v>
      </c>
      <c r="P1546">
        <v>2.9017199250240102</v>
      </c>
      <c r="Q1546">
        <v>937.76922306366896</v>
      </c>
      <c r="R1546">
        <v>1670.6632007052101</v>
      </c>
      <c r="S1546">
        <v>2227.8376607765299</v>
      </c>
      <c r="T1546" t="s">
        <v>75</v>
      </c>
    </row>
    <row r="1547" spans="1:20" x14ac:dyDescent="0.35">
      <c r="A1547" t="s">
        <v>211</v>
      </c>
      <c r="B1547">
        <v>2</v>
      </c>
      <c r="C1547">
        <v>1</v>
      </c>
      <c r="D1547">
        <v>13.023343313404</v>
      </c>
      <c r="E1547">
        <v>62.197336259999901</v>
      </c>
      <c r="F1547">
        <v>62.197336259999901</v>
      </c>
      <c r="G1547">
        <v>2.1955659699779999</v>
      </c>
      <c r="H1547">
        <v>5.9316565712368501</v>
      </c>
      <c r="I1547">
        <v>2.0243902439024302</v>
      </c>
      <c r="J1547">
        <v>3.2108770250274601</v>
      </c>
      <c r="K1547">
        <v>3.02084875606137E-2</v>
      </c>
      <c r="L1547">
        <v>1.97541712275957</v>
      </c>
      <c r="M1547">
        <v>6.4188214226618495E-2</v>
      </c>
      <c r="N1547">
        <v>13.163037633934101</v>
      </c>
      <c r="O1547">
        <v>1</v>
      </c>
      <c r="P1547">
        <v>2.9017199250240102</v>
      </c>
      <c r="Q1547">
        <v>937.76922306366896</v>
      </c>
      <c r="R1547">
        <v>1670.6632007052101</v>
      </c>
      <c r="S1547">
        <v>2227.8376607765299</v>
      </c>
      <c r="T1547" t="s">
        <v>75</v>
      </c>
    </row>
    <row r="1548" spans="1:20" x14ac:dyDescent="0.35">
      <c r="A1548" t="s">
        <v>211</v>
      </c>
      <c r="B1548">
        <v>4</v>
      </c>
      <c r="C1548">
        <v>38</v>
      </c>
      <c r="D1548">
        <v>1.0388354223946099</v>
      </c>
      <c r="E1548">
        <v>4.3824985300000003</v>
      </c>
      <c r="F1548">
        <v>4.3824985300000003</v>
      </c>
      <c r="G1548">
        <v>0.15470219810899999</v>
      </c>
      <c r="H1548">
        <v>6.7150656880949597</v>
      </c>
      <c r="I1548">
        <v>2.3571428571428501</v>
      </c>
      <c r="J1548">
        <v>3.00378346413315</v>
      </c>
      <c r="K1548">
        <v>3.6897261441227597E-2</v>
      </c>
      <c r="L1548">
        <v>0.52436513853504896</v>
      </c>
      <c r="M1548">
        <v>0.91097256892449197</v>
      </c>
      <c r="N1548">
        <v>5.4367511397019204</v>
      </c>
      <c r="O1548">
        <v>1</v>
      </c>
      <c r="P1548">
        <v>0.29663902583576901</v>
      </c>
      <c r="Q1548">
        <v>934.54819448393505</v>
      </c>
      <c r="R1548">
        <v>831.46346317884502</v>
      </c>
      <c r="S1548">
        <v>1321.8160363946499</v>
      </c>
      <c r="T1548" t="s">
        <v>75</v>
      </c>
    </row>
    <row r="1549" spans="1:20" x14ac:dyDescent="0.35">
      <c r="A1549" t="s">
        <v>211</v>
      </c>
      <c r="B1549">
        <v>14</v>
      </c>
      <c r="C1549">
        <v>13</v>
      </c>
      <c r="D1549">
        <v>1.3098613442976399</v>
      </c>
      <c r="E1549">
        <v>5.3120816700000004</v>
      </c>
      <c r="F1549">
        <v>5.3120816700000004</v>
      </c>
      <c r="G1549">
        <v>0.18751648295099901</v>
      </c>
      <c r="H1549">
        <v>6.9853130971954096</v>
      </c>
      <c r="I1549">
        <v>2.2666666666666599</v>
      </c>
      <c r="J1549">
        <v>2.1128308122385602</v>
      </c>
      <c r="K1549">
        <v>0.106024402776225</v>
      </c>
      <c r="L1549">
        <v>0.57730496537423304</v>
      </c>
      <c r="M1549">
        <v>0.75155771168365804</v>
      </c>
      <c r="N1549">
        <v>5.7967838797086699</v>
      </c>
      <c r="O1549">
        <v>1</v>
      </c>
      <c r="P1549">
        <v>0.40474182463117497</v>
      </c>
      <c r="Q1549">
        <v>931.86066150598106</v>
      </c>
      <c r="R1549">
        <v>797.43818906873003</v>
      </c>
      <c r="S1549">
        <v>2068.8407224958901</v>
      </c>
      <c r="T1549" t="s">
        <v>75</v>
      </c>
    </row>
    <row r="1550" spans="1:20" x14ac:dyDescent="0.35">
      <c r="A1550" t="s">
        <v>209</v>
      </c>
      <c r="B1550">
        <v>8</v>
      </c>
      <c r="C1550">
        <v>2</v>
      </c>
      <c r="D1550">
        <v>1.5555735146635601</v>
      </c>
      <c r="E1550">
        <v>6.4173635000000004</v>
      </c>
      <c r="F1550">
        <v>6.4173635000000004</v>
      </c>
      <c r="G1550">
        <v>0.22653293154999901</v>
      </c>
      <c r="H1550">
        <v>6.8668758401699197</v>
      </c>
      <c r="I1550">
        <v>2.6875</v>
      </c>
      <c r="J1550">
        <v>4.2388083216833197</v>
      </c>
      <c r="K1550">
        <v>1.31301190905225E-2</v>
      </c>
      <c r="L1550">
        <v>0.63452865742789899</v>
      </c>
      <c r="M1550">
        <v>0.62211466503057</v>
      </c>
      <c r="N1550">
        <v>6.1737789324300003</v>
      </c>
      <c r="O1550">
        <v>1</v>
      </c>
      <c r="P1550">
        <v>0.46450451083696898</v>
      </c>
      <c r="Q1550">
        <v>931.44038834951402</v>
      </c>
      <c r="R1550">
        <v>1042.5512621359201</v>
      </c>
      <c r="S1550">
        <v>894.50873786407703</v>
      </c>
      <c r="T1550" t="s">
        <v>75</v>
      </c>
    </row>
    <row r="1551" spans="1:20" x14ac:dyDescent="0.35">
      <c r="A1551" t="s">
        <v>210</v>
      </c>
      <c r="B1551">
        <v>1</v>
      </c>
      <c r="C1551">
        <v>19</v>
      </c>
      <c r="D1551">
        <v>1.33767464676498</v>
      </c>
      <c r="E1551">
        <v>5.8964978799999903</v>
      </c>
      <c r="F1551">
        <v>5.8964978799999903</v>
      </c>
      <c r="G1551">
        <v>0.208146375163999</v>
      </c>
      <c r="H1551">
        <v>6.4266055352202001</v>
      </c>
      <c r="I1551">
        <v>2.3333333333333299</v>
      </c>
      <c r="J1551">
        <v>2.8576397175648101</v>
      </c>
      <c r="K1551">
        <v>4.2852639742278799E-2</v>
      </c>
      <c r="L1551">
        <v>0.608233021280144</v>
      </c>
      <c r="M1551">
        <v>0.67706900357300004</v>
      </c>
      <c r="N1551">
        <v>6.0020127003622399</v>
      </c>
      <c r="O1551">
        <v>1</v>
      </c>
      <c r="P1551">
        <v>0.34986040052801998</v>
      </c>
      <c r="Q1551">
        <v>926.76162299239195</v>
      </c>
      <c r="R1551">
        <v>677.25718512256901</v>
      </c>
      <c r="S1551">
        <v>1211.49577345731</v>
      </c>
      <c r="T1551" t="s">
        <v>75</v>
      </c>
    </row>
    <row r="1552" spans="1:20" x14ac:dyDescent="0.35">
      <c r="A1552" t="s">
        <v>210</v>
      </c>
      <c r="B1552">
        <v>3</v>
      </c>
      <c r="C1552">
        <v>28</v>
      </c>
      <c r="D1552">
        <v>0</v>
      </c>
      <c r="E1552">
        <v>2.74139799999999E-2</v>
      </c>
      <c r="F1552">
        <v>2.74139799999999E-2</v>
      </c>
      <c r="G1552">
        <v>9.6771349399990005E-4</v>
      </c>
      <c r="H1552">
        <v>0</v>
      </c>
      <c r="I1552">
        <v>3.5</v>
      </c>
      <c r="J1552">
        <v>6.7618531637505201</v>
      </c>
      <c r="K1552">
        <v>3.2344675098465001E-3</v>
      </c>
      <c r="L1552">
        <v>4.1472380740668099E-2</v>
      </c>
      <c r="M1552">
        <v>145.63138749579201</v>
      </c>
      <c r="N1552">
        <v>1.0017427893528501</v>
      </c>
      <c r="O1552">
        <v>1</v>
      </c>
      <c r="P1552">
        <v>0</v>
      </c>
      <c r="Q1552">
        <v>919.86363636363603</v>
      </c>
      <c r="R1552">
        <v>748.72727272727195</v>
      </c>
      <c r="S1552">
        <v>1689.72727272727</v>
      </c>
      <c r="T1552" t="s">
        <v>75</v>
      </c>
    </row>
    <row r="1553" spans="1:20" x14ac:dyDescent="0.35">
      <c r="A1553" t="s">
        <v>210</v>
      </c>
      <c r="B1553">
        <v>3</v>
      </c>
      <c r="C1553">
        <v>22</v>
      </c>
      <c r="D1553">
        <v>0</v>
      </c>
      <c r="E1553">
        <v>3.7382699999999E-3</v>
      </c>
      <c r="F1553">
        <v>3.7382699999999E-3</v>
      </c>
      <c r="G1553">
        <v>1.31960931E-4</v>
      </c>
      <c r="H1553">
        <v>0</v>
      </c>
      <c r="I1553">
        <v>2</v>
      </c>
      <c r="J1553">
        <v>4</v>
      </c>
      <c r="K1553">
        <v>1.5625E-2</v>
      </c>
      <c r="L1553">
        <v>1.5314691539494199E-2</v>
      </c>
      <c r="M1553">
        <v>1067.96350830247</v>
      </c>
      <c r="N1553">
        <v>0.51561128771335496</v>
      </c>
      <c r="O1553">
        <v>1</v>
      </c>
      <c r="P1553">
        <v>0</v>
      </c>
      <c r="Q1553">
        <v>915.66666666666595</v>
      </c>
      <c r="R1553">
        <v>628.33333333333303</v>
      </c>
      <c r="S1553">
        <v>1419.6666666666599</v>
      </c>
      <c r="T1553" t="s">
        <v>75</v>
      </c>
    </row>
    <row r="1554" spans="1:20" x14ac:dyDescent="0.35">
      <c r="A1554" t="s">
        <v>211</v>
      </c>
      <c r="B1554">
        <v>1</v>
      </c>
      <c r="C1554">
        <v>6</v>
      </c>
      <c r="D1554">
        <v>3.8983341029099998</v>
      </c>
      <c r="E1554">
        <v>16.138111589999902</v>
      </c>
      <c r="F1554">
        <v>16.138111589999902</v>
      </c>
      <c r="G1554">
        <v>0.56967533912699997</v>
      </c>
      <c r="H1554">
        <v>6.8430803216512901</v>
      </c>
      <c r="I1554">
        <v>2</v>
      </c>
      <c r="J1554">
        <v>2.1556639104696198</v>
      </c>
      <c r="K1554">
        <v>9.9829029057526594E-2</v>
      </c>
      <c r="L1554">
        <v>1.0062346729727201</v>
      </c>
      <c r="M1554">
        <v>0.24738557060516</v>
      </c>
      <c r="N1554">
        <v>8.3955618587925809</v>
      </c>
      <c r="O1554">
        <v>1</v>
      </c>
      <c r="P1554">
        <v>1.15601465041492</v>
      </c>
      <c r="Q1554">
        <v>914.50420816925305</v>
      </c>
      <c r="R1554">
        <v>932.62319512006798</v>
      </c>
      <c r="S1554">
        <v>2484.2128793143302</v>
      </c>
      <c r="T1554" t="s">
        <v>75</v>
      </c>
    </row>
    <row r="1555" spans="1:20" x14ac:dyDescent="0.35">
      <c r="A1555" t="s">
        <v>211</v>
      </c>
      <c r="B1555">
        <v>17</v>
      </c>
      <c r="C1555">
        <v>6</v>
      </c>
      <c r="D1555">
        <v>3.8983341029099998</v>
      </c>
      <c r="E1555">
        <v>16.138111589999902</v>
      </c>
      <c r="F1555">
        <v>16.138111589999902</v>
      </c>
      <c r="G1555">
        <v>0.56967533912699997</v>
      </c>
      <c r="H1555">
        <v>6.8430803216512901</v>
      </c>
      <c r="I1555">
        <v>2</v>
      </c>
      <c r="J1555">
        <v>2.1556639104696198</v>
      </c>
      <c r="K1555">
        <v>9.9829029057526594E-2</v>
      </c>
      <c r="L1555">
        <v>1.0062346729727201</v>
      </c>
      <c r="M1555">
        <v>0.24738557060516</v>
      </c>
      <c r="N1555">
        <v>8.3955618587925809</v>
      </c>
      <c r="O1555">
        <v>1</v>
      </c>
      <c r="P1555">
        <v>1.15601465041492</v>
      </c>
      <c r="Q1555">
        <v>914.50420816925305</v>
      </c>
      <c r="R1555">
        <v>932.62319512006798</v>
      </c>
      <c r="S1555">
        <v>2484.2128793143302</v>
      </c>
      <c r="T1555" t="s">
        <v>75</v>
      </c>
    </row>
    <row r="1556" spans="1:20" x14ac:dyDescent="0.35">
      <c r="A1556" t="s">
        <v>211</v>
      </c>
      <c r="B1556">
        <v>14</v>
      </c>
      <c r="C1556">
        <v>3</v>
      </c>
      <c r="D1556">
        <v>0.76296928574769796</v>
      </c>
      <c r="E1556">
        <v>2.9619559299999998</v>
      </c>
      <c r="F1556">
        <v>2.9619559299999998</v>
      </c>
      <c r="G1556">
        <v>0.104557044328999</v>
      </c>
      <c r="H1556">
        <v>7.29715812687793</v>
      </c>
      <c r="I1556">
        <v>4.5999999999999996</v>
      </c>
      <c r="J1556">
        <v>7.2225561695548901</v>
      </c>
      <c r="K1556">
        <v>2.6541607099172999E-3</v>
      </c>
      <c r="L1556">
        <v>0.43108431109231499</v>
      </c>
      <c r="M1556">
        <v>1.3478714871297499</v>
      </c>
      <c r="N1556">
        <v>4.7711718414308004</v>
      </c>
      <c r="O1556">
        <v>1</v>
      </c>
      <c r="P1556">
        <v>0.25727380853457699</v>
      </c>
      <c r="Q1556">
        <v>914.27639882204403</v>
      </c>
      <c r="R1556">
        <v>870.12705090450095</v>
      </c>
      <c r="S1556">
        <v>2056.1817416911999</v>
      </c>
      <c r="T1556" t="s">
        <v>75</v>
      </c>
    </row>
    <row r="1557" spans="1:20" x14ac:dyDescent="0.35">
      <c r="A1557" t="s">
        <v>210</v>
      </c>
      <c r="B1557">
        <v>1</v>
      </c>
      <c r="C1557">
        <v>5</v>
      </c>
      <c r="D1557">
        <v>2.5117117416083401</v>
      </c>
      <c r="E1557">
        <v>11.4141843999999</v>
      </c>
      <c r="F1557">
        <v>11.4141843999999</v>
      </c>
      <c r="G1557">
        <v>0.40292070931999902</v>
      </c>
      <c r="H1557">
        <v>6.2337618382716</v>
      </c>
      <c r="I1557">
        <v>2</v>
      </c>
      <c r="J1557">
        <v>3.2735560242705399</v>
      </c>
      <c r="K1557">
        <v>2.8506287850282402E-2</v>
      </c>
      <c r="L1557">
        <v>0.84624353406898101</v>
      </c>
      <c r="M1557">
        <v>0.34976970795932699</v>
      </c>
      <c r="N1557">
        <v>7.4802105543010198</v>
      </c>
      <c r="O1557">
        <v>1</v>
      </c>
      <c r="P1557">
        <v>0.61808928289317799</v>
      </c>
      <c r="Q1557">
        <v>906.39705240174601</v>
      </c>
      <c r="R1557">
        <v>482.67489082969399</v>
      </c>
      <c r="S1557">
        <v>67.235698689956294</v>
      </c>
      <c r="T1557" t="s">
        <v>75</v>
      </c>
    </row>
    <row r="1558" spans="1:20" x14ac:dyDescent="0.35">
      <c r="A1558" t="s">
        <v>211</v>
      </c>
      <c r="B1558">
        <v>1</v>
      </c>
      <c r="C1558">
        <v>1</v>
      </c>
      <c r="D1558">
        <v>18.312109585837</v>
      </c>
      <c r="E1558">
        <v>72.355461939999898</v>
      </c>
      <c r="F1558">
        <v>72.355461939999898</v>
      </c>
      <c r="G1558">
        <v>2.5541478064819998</v>
      </c>
      <c r="H1558">
        <v>7.1695575093046404</v>
      </c>
      <c r="I1558">
        <v>1.7662337662337599</v>
      </c>
      <c r="J1558">
        <v>4.2059030473549797</v>
      </c>
      <c r="K1558">
        <v>1.3440710537039199E-2</v>
      </c>
      <c r="L1558">
        <v>2.1306326672587401</v>
      </c>
      <c r="M1558">
        <v>5.5176704524290202E-2</v>
      </c>
      <c r="N1558">
        <v>13.8438207689171</v>
      </c>
      <c r="O1558">
        <v>-2</v>
      </c>
      <c r="P1558">
        <v>5.9607936766980201</v>
      </c>
      <c r="Q1558">
        <v>900.046085488926</v>
      </c>
      <c r="R1558">
        <v>857.92088313298598</v>
      </c>
      <c r="S1558">
        <v>1933.5193228395201</v>
      </c>
      <c r="T1558" t="s">
        <v>75</v>
      </c>
    </row>
    <row r="1559" spans="1:20" x14ac:dyDescent="0.35">
      <c r="A1559" t="s">
        <v>211</v>
      </c>
      <c r="B1559">
        <v>17</v>
      </c>
      <c r="C1559">
        <v>1</v>
      </c>
      <c r="D1559">
        <v>18.312109585837</v>
      </c>
      <c r="E1559">
        <v>72.355461939999898</v>
      </c>
      <c r="F1559">
        <v>72.355461939999898</v>
      </c>
      <c r="G1559">
        <v>2.5541478064819998</v>
      </c>
      <c r="H1559">
        <v>7.1695575093046404</v>
      </c>
      <c r="I1559">
        <v>1.7662337662337599</v>
      </c>
      <c r="J1559">
        <v>4.2059030473549797</v>
      </c>
      <c r="K1559">
        <v>1.3440710537039199E-2</v>
      </c>
      <c r="L1559">
        <v>2.1306326672587401</v>
      </c>
      <c r="M1559">
        <v>5.5176704524290202E-2</v>
      </c>
      <c r="N1559">
        <v>13.8438207689171</v>
      </c>
      <c r="O1559">
        <v>-2</v>
      </c>
      <c r="P1559">
        <v>5.9607936766980201</v>
      </c>
      <c r="Q1559">
        <v>900.046085488926</v>
      </c>
      <c r="R1559">
        <v>857.92088313298598</v>
      </c>
      <c r="S1559">
        <v>1933.5193228395201</v>
      </c>
      <c r="T1559" t="s">
        <v>75</v>
      </c>
    </row>
    <row r="1560" spans="1:20" x14ac:dyDescent="0.35">
      <c r="A1560" t="s">
        <v>211</v>
      </c>
      <c r="B1560">
        <v>18</v>
      </c>
      <c r="C1560">
        <v>11</v>
      </c>
      <c r="D1560">
        <v>1.86711818221722</v>
      </c>
      <c r="E1560">
        <v>7.6497465099999902</v>
      </c>
      <c r="F1560">
        <v>7.6497465099999902</v>
      </c>
      <c r="G1560">
        <v>0.270036051802999</v>
      </c>
      <c r="H1560">
        <v>6.9143292895548099</v>
      </c>
      <c r="I1560">
        <v>2.3076923076922999</v>
      </c>
      <c r="J1560">
        <v>5.5022588115874003</v>
      </c>
      <c r="K1560">
        <v>6.0031190519763003E-3</v>
      </c>
      <c r="L1560">
        <v>0.69278175752906102</v>
      </c>
      <c r="M1560">
        <v>0.52189127299355498</v>
      </c>
      <c r="N1560">
        <v>6.5460785027323798</v>
      </c>
      <c r="O1560">
        <v>1</v>
      </c>
      <c r="P1560">
        <v>0.56526608728915395</v>
      </c>
      <c r="Q1560">
        <v>894.485258185372</v>
      </c>
      <c r="R1560">
        <v>1381.2769180648299</v>
      </c>
      <c r="S1560">
        <v>1565.3145463430501</v>
      </c>
      <c r="T1560" t="s">
        <v>75</v>
      </c>
    </row>
    <row r="1561" spans="1:20" x14ac:dyDescent="0.35">
      <c r="A1561" t="s">
        <v>211</v>
      </c>
      <c r="B1561">
        <v>2</v>
      </c>
      <c r="C1561">
        <v>11</v>
      </c>
      <c r="D1561">
        <v>1.86711818221722</v>
      </c>
      <c r="E1561">
        <v>7.6497465099999902</v>
      </c>
      <c r="F1561">
        <v>7.6497465099999902</v>
      </c>
      <c r="G1561">
        <v>0.270036051802999</v>
      </c>
      <c r="H1561">
        <v>6.9143292895548099</v>
      </c>
      <c r="I1561">
        <v>2.3076923076922999</v>
      </c>
      <c r="J1561">
        <v>5.5022588115874003</v>
      </c>
      <c r="K1561">
        <v>6.0031190519763003E-3</v>
      </c>
      <c r="L1561">
        <v>0.69278175752906102</v>
      </c>
      <c r="M1561">
        <v>0.52189127299355498</v>
      </c>
      <c r="N1561">
        <v>6.5460785027323798</v>
      </c>
      <c r="O1561">
        <v>1</v>
      </c>
      <c r="P1561">
        <v>0.56526608728915395</v>
      </c>
      <c r="Q1561">
        <v>894.485258185372</v>
      </c>
      <c r="R1561">
        <v>1381.2769180648299</v>
      </c>
      <c r="S1561">
        <v>1565.3145463430501</v>
      </c>
      <c r="T1561" t="s">
        <v>75</v>
      </c>
    </row>
    <row r="1562" spans="1:20" x14ac:dyDescent="0.35">
      <c r="A1562" t="s">
        <v>211</v>
      </c>
      <c r="B1562">
        <v>4</v>
      </c>
      <c r="C1562">
        <v>40</v>
      </c>
      <c r="D1562">
        <v>0.91869217346177101</v>
      </c>
      <c r="E1562">
        <v>3.5737861199999901</v>
      </c>
      <c r="F1562">
        <v>3.5737861199999901</v>
      </c>
      <c r="G1562">
        <v>0.12615465003599999</v>
      </c>
      <c r="H1562">
        <v>7.2822696048033801</v>
      </c>
      <c r="I1562">
        <v>2.4615384615384599</v>
      </c>
      <c r="J1562">
        <v>3.1798815317640301</v>
      </c>
      <c r="K1562">
        <v>3.1100486220868299E-2</v>
      </c>
      <c r="L1562">
        <v>0.47351877129007403</v>
      </c>
      <c r="M1562">
        <v>1.11711664048376</v>
      </c>
      <c r="N1562">
        <v>5.0793528169924498</v>
      </c>
      <c r="O1562">
        <v>1</v>
      </c>
      <c r="P1562">
        <v>0.30852085690543302</v>
      </c>
      <c r="Q1562">
        <v>891.86854951185501</v>
      </c>
      <c r="R1562">
        <v>820.71199442119905</v>
      </c>
      <c r="S1562">
        <v>1543.8535564853501</v>
      </c>
      <c r="T1562" t="s">
        <v>75</v>
      </c>
    </row>
    <row r="1563" spans="1:20" x14ac:dyDescent="0.35">
      <c r="A1563" t="s">
        <v>210</v>
      </c>
      <c r="B1563">
        <v>11</v>
      </c>
      <c r="C1563">
        <v>21</v>
      </c>
      <c r="D1563">
        <v>5.2717579868629599E-2</v>
      </c>
      <c r="E1563">
        <v>0.381303539999999</v>
      </c>
      <c r="F1563">
        <v>0.381303539999999</v>
      </c>
      <c r="G1563">
        <v>1.3460014961999899E-2</v>
      </c>
      <c r="H1563">
        <v>3.9166063349454401</v>
      </c>
      <c r="I1563">
        <v>2.5</v>
      </c>
      <c r="J1563">
        <v>3.62276883942245</v>
      </c>
      <c r="K1563">
        <v>2.10318816497761E-2</v>
      </c>
      <c r="L1563">
        <v>0.154670802832613</v>
      </c>
      <c r="M1563">
        <v>10.4702304735537</v>
      </c>
      <c r="N1563">
        <v>2.40910543224736</v>
      </c>
      <c r="O1563">
        <v>1</v>
      </c>
      <c r="P1563">
        <v>5.1210181416580999E-3</v>
      </c>
      <c r="Q1563">
        <v>888.33986928104503</v>
      </c>
      <c r="R1563">
        <v>908.15032679738499</v>
      </c>
      <c r="S1563">
        <v>1761.7222222222199</v>
      </c>
      <c r="T1563" t="s">
        <v>75</v>
      </c>
    </row>
    <row r="1564" spans="1:20" x14ac:dyDescent="0.35">
      <c r="A1564" t="s">
        <v>211</v>
      </c>
      <c r="B1564">
        <v>16</v>
      </c>
      <c r="C1564">
        <v>5</v>
      </c>
      <c r="D1564">
        <v>28.2093204463505</v>
      </c>
      <c r="E1564">
        <v>132.91294375999999</v>
      </c>
      <c r="F1564">
        <v>132.91294375999999</v>
      </c>
      <c r="G1564">
        <v>4.6918269147279998</v>
      </c>
      <c r="H1564">
        <v>6.0124384294312598</v>
      </c>
      <c r="I1564">
        <v>1.2523364485981301</v>
      </c>
      <c r="J1564">
        <v>3.3634935215087398</v>
      </c>
      <c r="K1564">
        <v>2.6280172614670898E-2</v>
      </c>
      <c r="L1564">
        <v>2.8877298331953498</v>
      </c>
      <c r="M1564">
        <v>3.0037224601622201E-2</v>
      </c>
      <c r="N1564">
        <v>16.954615821443401</v>
      </c>
      <c r="O1564">
        <v>-1</v>
      </c>
      <c r="P1564">
        <v>6.4576561114669797</v>
      </c>
      <c r="Q1564">
        <v>886.95400510012701</v>
      </c>
      <c r="R1564">
        <v>876.57885509637697</v>
      </c>
      <c r="S1564">
        <v>2298.5294944873599</v>
      </c>
      <c r="T1564" t="s">
        <v>75</v>
      </c>
    </row>
    <row r="1565" spans="1:20" x14ac:dyDescent="0.35">
      <c r="A1565" t="s">
        <v>210</v>
      </c>
      <c r="B1565">
        <v>13</v>
      </c>
      <c r="C1565">
        <v>4</v>
      </c>
      <c r="D1565">
        <v>0.73787003743192703</v>
      </c>
      <c r="E1565">
        <v>2.7999642300000001</v>
      </c>
      <c r="F1565">
        <v>2.7999642300000001</v>
      </c>
      <c r="G1565">
        <v>9.8838737318999906E-2</v>
      </c>
      <c r="H1565">
        <v>7.4653931995353897</v>
      </c>
      <c r="I1565">
        <v>2.0714285714285698</v>
      </c>
      <c r="J1565">
        <v>3.3860924899507201</v>
      </c>
      <c r="K1565">
        <v>2.57574906223603E-2</v>
      </c>
      <c r="L1565">
        <v>0.41913040087238002</v>
      </c>
      <c r="M1565">
        <v>1.42585248104469</v>
      </c>
      <c r="N1565">
        <v>4.6825564559811204</v>
      </c>
      <c r="O1565">
        <v>1</v>
      </c>
      <c r="P1565">
        <v>0.26041515497472301</v>
      </c>
      <c r="Q1565">
        <v>885.470404984423</v>
      </c>
      <c r="R1565">
        <v>659.86159323542495</v>
      </c>
      <c r="S1565">
        <v>1092.35068980863</v>
      </c>
      <c r="T1565" t="s">
        <v>75</v>
      </c>
    </row>
    <row r="1566" spans="1:20" x14ac:dyDescent="0.35">
      <c r="A1566" t="s">
        <v>211</v>
      </c>
      <c r="B1566">
        <v>14</v>
      </c>
      <c r="C1566">
        <v>10</v>
      </c>
      <c r="D1566">
        <v>0.59945119035434902</v>
      </c>
      <c r="E1566">
        <v>2.2205323799999999</v>
      </c>
      <c r="F1566">
        <v>2.2205323799999999</v>
      </c>
      <c r="G1566">
        <v>7.8384793013999907E-2</v>
      </c>
      <c r="H1566">
        <v>7.6475444701025603</v>
      </c>
      <c r="I1566">
        <v>3.1818181818181799</v>
      </c>
      <c r="J1566">
        <v>6.7289835474494399</v>
      </c>
      <c r="K1566">
        <v>3.2820984246174001E-3</v>
      </c>
      <c r="L1566">
        <v>0.37325142666601302</v>
      </c>
      <c r="M1566">
        <v>1.79791836414558</v>
      </c>
      <c r="N1566">
        <v>4.3342893225080799</v>
      </c>
      <c r="O1566">
        <v>1</v>
      </c>
      <c r="P1566">
        <v>0.222013229693138</v>
      </c>
      <c r="Q1566">
        <v>885.11335578002195</v>
      </c>
      <c r="R1566">
        <v>762.72502805836098</v>
      </c>
      <c r="S1566">
        <v>1831.5937149270401</v>
      </c>
      <c r="T1566" t="s">
        <v>75</v>
      </c>
    </row>
    <row r="1567" spans="1:20" x14ac:dyDescent="0.35">
      <c r="A1567" t="s">
        <v>211</v>
      </c>
      <c r="B1567">
        <v>4</v>
      </c>
      <c r="C1567">
        <v>18</v>
      </c>
      <c r="D1567">
        <v>13.786877959926001</v>
      </c>
      <c r="E1567">
        <v>69.267650919999994</v>
      </c>
      <c r="F1567">
        <v>69.267650919999994</v>
      </c>
      <c r="G1567">
        <v>2.4451480774759902</v>
      </c>
      <c r="H1567">
        <v>5.6384634071559203</v>
      </c>
      <c r="I1567">
        <v>3.1538461538461502</v>
      </c>
      <c r="J1567">
        <v>3.1423407520471498</v>
      </c>
      <c r="K1567">
        <v>3.2228505505231202E-2</v>
      </c>
      <c r="L1567">
        <v>2.0846740049776402</v>
      </c>
      <c r="M1567">
        <v>5.7636369808365701E-2</v>
      </c>
      <c r="N1567">
        <v>13.6440200109959</v>
      </c>
      <c r="O1567">
        <v>1</v>
      </c>
      <c r="P1567">
        <v>2.7756740772422699</v>
      </c>
      <c r="Q1567">
        <v>883.84829459595596</v>
      </c>
      <c r="R1567">
        <v>981.11245232783995</v>
      </c>
      <c r="S1567">
        <v>1914.5897675757301</v>
      </c>
      <c r="T1567" t="s">
        <v>75</v>
      </c>
    </row>
    <row r="1568" spans="1:20" x14ac:dyDescent="0.35">
      <c r="A1568" t="s">
        <v>210</v>
      </c>
      <c r="B1568">
        <v>11</v>
      </c>
      <c r="C1568">
        <v>25</v>
      </c>
      <c r="D1568">
        <v>0</v>
      </c>
      <c r="E1568">
        <v>0.238003189999999</v>
      </c>
      <c r="F1568">
        <v>0.238003189999999</v>
      </c>
      <c r="G1568">
        <v>8.4015126069998999E-3</v>
      </c>
      <c r="H1568">
        <v>0</v>
      </c>
      <c r="I1568">
        <v>3</v>
      </c>
      <c r="J1568">
        <v>5.7285112388883199</v>
      </c>
      <c r="K1568">
        <v>5.3195475043230998E-3</v>
      </c>
      <c r="L1568">
        <v>0.12219805971921401</v>
      </c>
      <c r="M1568">
        <v>16.7742959419237</v>
      </c>
      <c r="N1568">
        <v>2.05885828248269</v>
      </c>
      <c r="O1568">
        <v>1</v>
      </c>
      <c r="P1568">
        <v>0</v>
      </c>
      <c r="Q1568">
        <v>879.62827225130798</v>
      </c>
      <c r="R1568">
        <v>726.53926701570595</v>
      </c>
      <c r="S1568">
        <v>1602.2774869109901</v>
      </c>
      <c r="T1568" t="s">
        <v>75</v>
      </c>
    </row>
    <row r="1569" spans="1:20" x14ac:dyDescent="0.35">
      <c r="A1569" t="s">
        <v>211</v>
      </c>
      <c r="B1569">
        <v>1</v>
      </c>
      <c r="C1569">
        <v>13</v>
      </c>
      <c r="D1569">
        <v>0.70793366516168699</v>
      </c>
      <c r="E1569">
        <v>2.5582227699999902</v>
      </c>
      <c r="F1569">
        <v>2.5582227699999902</v>
      </c>
      <c r="G1569">
        <v>9.03052637809999E-2</v>
      </c>
      <c r="H1569">
        <v>7.83933998441666</v>
      </c>
      <c r="I1569">
        <v>2.5454545454545401</v>
      </c>
      <c r="J1569">
        <v>3.0640774638964099</v>
      </c>
      <c r="K1569">
        <v>3.4761681661941497E-2</v>
      </c>
      <c r="L1569">
        <v>0.40062874005661497</v>
      </c>
      <c r="M1569">
        <v>1.5605896370713199</v>
      </c>
      <c r="N1569">
        <v>4.5437209112093102</v>
      </c>
      <c r="O1569">
        <v>1</v>
      </c>
      <c r="P1569">
        <v>0.27550695732830199</v>
      </c>
      <c r="Q1569">
        <v>871.51193375547905</v>
      </c>
      <c r="R1569">
        <v>825.97710667316096</v>
      </c>
      <c r="S1569">
        <v>1823.95177788602</v>
      </c>
      <c r="T1569" t="s">
        <v>75</v>
      </c>
    </row>
    <row r="1570" spans="1:20" x14ac:dyDescent="0.35">
      <c r="A1570" t="s">
        <v>211</v>
      </c>
      <c r="B1570">
        <v>17</v>
      </c>
      <c r="C1570">
        <v>13</v>
      </c>
      <c r="D1570">
        <v>0.70793366516168699</v>
      </c>
      <c r="E1570">
        <v>2.5582227699999902</v>
      </c>
      <c r="F1570">
        <v>2.5582227699999902</v>
      </c>
      <c r="G1570">
        <v>9.03052637809999E-2</v>
      </c>
      <c r="H1570">
        <v>7.83933998441666</v>
      </c>
      <c r="I1570">
        <v>2.5454545454545401</v>
      </c>
      <c r="J1570">
        <v>3.0640774638964099</v>
      </c>
      <c r="K1570">
        <v>3.4761681661941497E-2</v>
      </c>
      <c r="L1570">
        <v>0.40062874005661497</v>
      </c>
      <c r="M1570">
        <v>1.5605896370713199</v>
      </c>
      <c r="N1570">
        <v>4.5437209112093102</v>
      </c>
      <c r="O1570">
        <v>1</v>
      </c>
      <c r="P1570">
        <v>0.27550695732830199</v>
      </c>
      <c r="Q1570">
        <v>871.51193375547905</v>
      </c>
      <c r="R1570">
        <v>825.97710667316096</v>
      </c>
      <c r="S1570">
        <v>1823.95177788602</v>
      </c>
      <c r="T1570" t="s">
        <v>75</v>
      </c>
    </row>
    <row r="1571" spans="1:20" x14ac:dyDescent="0.35">
      <c r="A1571" t="s">
        <v>210</v>
      </c>
      <c r="B1571">
        <v>11</v>
      </c>
      <c r="C1571">
        <v>8</v>
      </c>
      <c r="D1571">
        <v>0</v>
      </c>
      <c r="E1571">
        <v>0.20560484999999901</v>
      </c>
      <c r="F1571">
        <v>0.20560484999999901</v>
      </c>
      <c r="G1571">
        <v>7.2578512049998999E-3</v>
      </c>
      <c r="H1571">
        <v>0</v>
      </c>
      <c r="I1571">
        <v>1.8333333333333299</v>
      </c>
      <c r="J1571">
        <v>2.3715941814133799</v>
      </c>
      <c r="K1571">
        <v>7.4968508655627097E-2</v>
      </c>
      <c r="L1571">
        <v>0.113576792225533</v>
      </c>
      <c r="M1571">
        <v>19.4175183327723</v>
      </c>
      <c r="N1571">
        <v>1.96084521540585</v>
      </c>
      <c r="O1571">
        <v>1</v>
      </c>
      <c r="P1571">
        <v>0</v>
      </c>
      <c r="Q1571">
        <v>869.43030303030298</v>
      </c>
      <c r="R1571">
        <v>711.50909090908999</v>
      </c>
      <c r="S1571">
        <v>0</v>
      </c>
      <c r="T1571" t="s">
        <v>75</v>
      </c>
    </row>
    <row r="1572" spans="1:20" x14ac:dyDescent="0.35">
      <c r="A1572" t="s">
        <v>210</v>
      </c>
      <c r="B1572">
        <v>11</v>
      </c>
      <c r="C1572">
        <v>24</v>
      </c>
      <c r="D1572">
        <v>0</v>
      </c>
      <c r="E1572">
        <v>0.16074560999999901</v>
      </c>
      <c r="F1572">
        <v>0.16074560999999901</v>
      </c>
      <c r="G1572">
        <v>5.6743200329998997E-3</v>
      </c>
      <c r="H1572">
        <v>0</v>
      </c>
      <c r="I1572">
        <v>2.2000000000000002</v>
      </c>
      <c r="J1572">
        <v>3.3862631488233301</v>
      </c>
      <c r="K1572">
        <v>2.57535964866237E-2</v>
      </c>
      <c r="L1572">
        <v>0.10042514828888099</v>
      </c>
      <c r="M1572">
        <v>24.836360658197201</v>
      </c>
      <c r="N1572">
        <v>1.80639158528847</v>
      </c>
      <c r="O1572">
        <v>1</v>
      </c>
      <c r="P1572">
        <v>0</v>
      </c>
      <c r="Q1572">
        <v>868.72093023255798</v>
      </c>
      <c r="R1572">
        <v>754.51937984496101</v>
      </c>
      <c r="S1572">
        <v>1611.1240310077501</v>
      </c>
      <c r="T1572" t="s">
        <v>75</v>
      </c>
    </row>
    <row r="1573" spans="1:20" x14ac:dyDescent="0.35">
      <c r="A1573" t="s">
        <v>211</v>
      </c>
      <c r="B1573">
        <v>14</v>
      </c>
      <c r="C1573">
        <v>12</v>
      </c>
      <c r="D1573">
        <v>0.79668040260022099</v>
      </c>
      <c r="E1573">
        <v>3.02426043</v>
      </c>
      <c r="F1573">
        <v>3.02426043</v>
      </c>
      <c r="G1573">
        <v>0.106756393178999</v>
      </c>
      <c r="H1573">
        <v>7.4626013382113401</v>
      </c>
      <c r="I1573">
        <v>2.5</v>
      </c>
      <c r="J1573">
        <v>4.9057731314213298</v>
      </c>
      <c r="K1573">
        <v>8.4698870556259003E-3</v>
      </c>
      <c r="L1573">
        <v>0.43559462755230699</v>
      </c>
      <c r="M1573">
        <v>1.32010322410689</v>
      </c>
      <c r="N1573">
        <v>4.8043937152830196</v>
      </c>
      <c r="O1573">
        <v>1</v>
      </c>
      <c r="P1573">
        <v>0.28096073032336499</v>
      </c>
      <c r="Q1573">
        <v>866.52575195714803</v>
      </c>
      <c r="R1573">
        <v>754.29295426452404</v>
      </c>
      <c r="S1573">
        <v>1921.6287597857399</v>
      </c>
      <c r="T1573" t="s">
        <v>75</v>
      </c>
    </row>
    <row r="1574" spans="1:20" x14ac:dyDescent="0.35">
      <c r="A1574" t="s">
        <v>211</v>
      </c>
      <c r="B1574">
        <v>18</v>
      </c>
      <c r="C1574">
        <v>18</v>
      </c>
      <c r="D1574">
        <v>1.16649604238766</v>
      </c>
      <c r="E1574">
        <v>4.6778218599999901</v>
      </c>
      <c r="F1574">
        <v>4.6778218599999901</v>
      </c>
      <c r="G1574">
        <v>0.16512711165799901</v>
      </c>
      <c r="H1574">
        <v>7.0642308865889598</v>
      </c>
      <c r="I1574">
        <v>3.3846153846153801</v>
      </c>
      <c r="J1574">
        <v>6.0169168003647302</v>
      </c>
      <c r="K1574">
        <v>4.5906901527178997E-3</v>
      </c>
      <c r="L1574">
        <v>0.54174481159483101</v>
      </c>
      <c r="M1574">
        <v>0.85346044882989802</v>
      </c>
      <c r="N1574">
        <v>5.55622836830302</v>
      </c>
      <c r="O1574">
        <v>1</v>
      </c>
      <c r="P1574">
        <v>0.36863286007203599</v>
      </c>
      <c r="Q1574">
        <v>866.43367075119795</v>
      </c>
      <c r="R1574">
        <v>1241.66249334043</v>
      </c>
      <c r="S1574">
        <v>1738.0039957378699</v>
      </c>
      <c r="T1574" t="s">
        <v>75</v>
      </c>
    </row>
    <row r="1575" spans="1:20" x14ac:dyDescent="0.35">
      <c r="A1575" t="s">
        <v>211</v>
      </c>
      <c r="B1575">
        <v>2</v>
      </c>
      <c r="C1575">
        <v>18</v>
      </c>
      <c r="D1575">
        <v>1.16649604238766</v>
      </c>
      <c r="E1575">
        <v>4.6778218599999901</v>
      </c>
      <c r="F1575">
        <v>4.6778218599999901</v>
      </c>
      <c r="G1575">
        <v>0.16512711165799901</v>
      </c>
      <c r="H1575">
        <v>7.0642308865889598</v>
      </c>
      <c r="I1575">
        <v>3.3846153846153801</v>
      </c>
      <c r="J1575">
        <v>6.0169168003647302</v>
      </c>
      <c r="K1575">
        <v>4.5906901527178997E-3</v>
      </c>
      <c r="L1575">
        <v>0.54174481159483101</v>
      </c>
      <c r="M1575">
        <v>0.85346044882989802</v>
      </c>
      <c r="N1575">
        <v>5.55622836830302</v>
      </c>
      <c r="O1575">
        <v>1</v>
      </c>
      <c r="P1575">
        <v>0.36863286007203599</v>
      </c>
      <c r="Q1575">
        <v>866.43367075119795</v>
      </c>
      <c r="R1575">
        <v>1241.66249334043</v>
      </c>
      <c r="S1575">
        <v>1738.0039957378699</v>
      </c>
      <c r="T1575" t="s">
        <v>75</v>
      </c>
    </row>
    <row r="1576" spans="1:20" x14ac:dyDescent="0.35">
      <c r="A1576" t="s">
        <v>211</v>
      </c>
      <c r="B1576">
        <v>18</v>
      </c>
      <c r="C1576">
        <v>13</v>
      </c>
      <c r="D1576">
        <v>8.0223519324097801</v>
      </c>
      <c r="E1576">
        <v>30.592755589999999</v>
      </c>
      <c r="F1576">
        <v>30.592755589999999</v>
      </c>
      <c r="G1576">
        <v>1.0799242723269999</v>
      </c>
      <c r="H1576">
        <v>7.4286245230171302</v>
      </c>
      <c r="I1576">
        <v>2.40425531914893</v>
      </c>
      <c r="J1576">
        <v>3.4167016598711299</v>
      </c>
      <c r="K1576">
        <v>2.5071413749190401E-2</v>
      </c>
      <c r="L1576">
        <v>1.38542244627116</v>
      </c>
      <c r="M1576">
        <v>0.13049939004144101</v>
      </c>
      <c r="N1576">
        <v>10.3905465778044</v>
      </c>
      <c r="O1576">
        <v>1</v>
      </c>
      <c r="P1576">
        <v>2.8034933550390999</v>
      </c>
      <c r="Q1576">
        <v>862.03323693535901</v>
      </c>
      <c r="R1576">
        <v>1354.3002729013001</v>
      </c>
      <c r="S1576">
        <v>1769.6131725795201</v>
      </c>
      <c r="T1576" t="s">
        <v>75</v>
      </c>
    </row>
    <row r="1577" spans="1:20" x14ac:dyDescent="0.35">
      <c r="A1577" t="s">
        <v>211</v>
      </c>
      <c r="B1577">
        <v>2</v>
      </c>
      <c r="C1577">
        <v>13</v>
      </c>
      <c r="D1577">
        <v>8.0223519324097801</v>
      </c>
      <c r="E1577">
        <v>30.592755589999999</v>
      </c>
      <c r="F1577">
        <v>30.592755589999999</v>
      </c>
      <c r="G1577">
        <v>1.0799242723269999</v>
      </c>
      <c r="H1577">
        <v>7.4286245230171302</v>
      </c>
      <c r="I1577">
        <v>2.40425531914893</v>
      </c>
      <c r="J1577">
        <v>3.4167016598711299</v>
      </c>
      <c r="K1577">
        <v>2.5071413749190401E-2</v>
      </c>
      <c r="L1577">
        <v>1.38542244627116</v>
      </c>
      <c r="M1577">
        <v>0.13049939004144101</v>
      </c>
      <c r="N1577">
        <v>10.3905465778044</v>
      </c>
      <c r="O1577">
        <v>1</v>
      </c>
      <c r="P1577">
        <v>2.8034933550390999</v>
      </c>
      <c r="Q1577">
        <v>862.03323693535901</v>
      </c>
      <c r="R1577">
        <v>1354.3002729013001</v>
      </c>
      <c r="S1577">
        <v>1769.6131725795201</v>
      </c>
      <c r="T1577" t="s">
        <v>75</v>
      </c>
    </row>
    <row r="1578" spans="1:20" x14ac:dyDescent="0.35">
      <c r="A1578" t="s">
        <v>211</v>
      </c>
      <c r="B1578">
        <v>4</v>
      </c>
      <c r="C1578">
        <v>7</v>
      </c>
      <c r="D1578">
        <v>16.382276431513599</v>
      </c>
      <c r="E1578">
        <v>79.073133129999903</v>
      </c>
      <c r="F1578">
        <v>79.073133129999903</v>
      </c>
      <c r="G1578">
        <v>2.7912815994889901</v>
      </c>
      <c r="H1578">
        <v>5.8690876744620599</v>
      </c>
      <c r="I1578">
        <v>3</v>
      </c>
      <c r="J1578">
        <v>4.2767631936214503</v>
      </c>
      <c r="K1578">
        <v>1.2783635776609299E-2</v>
      </c>
      <c r="L1578">
        <v>2.2273445045544702</v>
      </c>
      <c r="M1578">
        <v>5.04891584050213E-2</v>
      </c>
      <c r="N1578">
        <v>14.2596383196632</v>
      </c>
      <c r="O1578">
        <v>0</v>
      </c>
      <c r="P1578">
        <v>3.5735219157384401</v>
      </c>
      <c r="Q1578">
        <v>860.91427265707398</v>
      </c>
      <c r="R1578">
        <v>940.75692201018001</v>
      </c>
      <c r="S1578">
        <v>1902.2197866271599</v>
      </c>
      <c r="T1578" t="s">
        <v>75</v>
      </c>
    </row>
    <row r="1579" spans="1:20" x14ac:dyDescent="0.35">
      <c r="A1579" t="s">
        <v>211</v>
      </c>
      <c r="B1579">
        <v>5</v>
      </c>
      <c r="C1579">
        <v>4</v>
      </c>
      <c r="D1579">
        <v>13.259704686821101</v>
      </c>
      <c r="E1579">
        <v>67.754897659999997</v>
      </c>
      <c r="F1579">
        <v>67.754897659999997</v>
      </c>
      <c r="G1579">
        <v>2.391747887398</v>
      </c>
      <c r="H1579">
        <v>5.5439391236366804</v>
      </c>
      <c r="I1579">
        <v>2.9795918367346901</v>
      </c>
      <c r="J1579">
        <v>5.0670028875986199</v>
      </c>
      <c r="K1579">
        <v>7.6868170476140996E-3</v>
      </c>
      <c r="L1579">
        <v>2.0617844885657801</v>
      </c>
      <c r="M1579">
        <v>5.8923208241207801E-2</v>
      </c>
      <c r="N1579">
        <v>13.543963011112901</v>
      </c>
      <c r="O1579">
        <v>0</v>
      </c>
      <c r="P1579">
        <v>2.5807846262629601</v>
      </c>
      <c r="Q1579">
        <v>860.73548019273903</v>
      </c>
      <c r="R1579">
        <v>938.00948982969805</v>
      </c>
      <c r="S1579">
        <v>1906.76058410269</v>
      </c>
      <c r="T1579" t="s">
        <v>75</v>
      </c>
    </row>
    <row r="1580" spans="1:20" x14ac:dyDescent="0.35">
      <c r="A1580" t="s">
        <v>210</v>
      </c>
      <c r="B1580">
        <v>11</v>
      </c>
      <c r="C1580">
        <v>11</v>
      </c>
      <c r="D1580">
        <v>0</v>
      </c>
      <c r="E1580">
        <v>7.4765399999999996E-2</v>
      </c>
      <c r="F1580">
        <v>7.4765399999999996E-2</v>
      </c>
      <c r="G1580">
        <v>2.6392186199999E-3</v>
      </c>
      <c r="H1580">
        <v>0</v>
      </c>
      <c r="I1580">
        <v>1.75</v>
      </c>
      <c r="J1580">
        <v>2.1509341917432101</v>
      </c>
      <c r="K1580">
        <v>0.10048902447328401</v>
      </c>
      <c r="L1580">
        <v>6.8489382673499896E-2</v>
      </c>
      <c r="M1580">
        <v>53.398175415123902</v>
      </c>
      <c r="N1580">
        <v>1.3995843626843101</v>
      </c>
      <c r="O1580">
        <v>1</v>
      </c>
      <c r="P1580">
        <v>0</v>
      </c>
      <c r="Q1580">
        <v>857.25</v>
      </c>
      <c r="R1580">
        <v>781.55</v>
      </c>
      <c r="S1580">
        <v>118</v>
      </c>
      <c r="T1580" t="s">
        <v>75</v>
      </c>
    </row>
    <row r="1581" spans="1:20" x14ac:dyDescent="0.35">
      <c r="A1581" t="s">
        <v>211</v>
      </c>
      <c r="B1581">
        <v>1</v>
      </c>
      <c r="C1581">
        <v>4</v>
      </c>
      <c r="D1581">
        <v>2.1954640622077499</v>
      </c>
      <c r="E1581">
        <v>8.7961493099999899</v>
      </c>
      <c r="F1581">
        <v>8.7961493099999899</v>
      </c>
      <c r="G1581">
        <v>0.31050407064299901</v>
      </c>
      <c r="H1581">
        <v>7.0706450245928396</v>
      </c>
      <c r="I1581">
        <v>3.1</v>
      </c>
      <c r="J1581">
        <v>4.2549135866259196</v>
      </c>
      <c r="K1581">
        <v>1.2981586359977501E-2</v>
      </c>
      <c r="L1581">
        <v>0.74288094279164996</v>
      </c>
      <c r="M1581">
        <v>0.45387314419994801</v>
      </c>
      <c r="N1581">
        <v>6.8579828076737304</v>
      </c>
      <c r="O1581">
        <v>1</v>
      </c>
      <c r="P1581">
        <v>0.69506497886892404</v>
      </c>
      <c r="Q1581">
        <v>857.05794021816098</v>
      </c>
      <c r="R1581">
        <v>864.678283042923</v>
      </c>
      <c r="S1581">
        <v>2153.1440713982101</v>
      </c>
      <c r="T1581" t="s">
        <v>75</v>
      </c>
    </row>
    <row r="1582" spans="1:20" x14ac:dyDescent="0.35">
      <c r="A1582" t="s">
        <v>211</v>
      </c>
      <c r="B1582">
        <v>17</v>
      </c>
      <c r="C1582">
        <v>4</v>
      </c>
      <c r="D1582">
        <v>2.1954640622077499</v>
      </c>
      <c r="E1582">
        <v>8.7961493099999899</v>
      </c>
      <c r="F1582">
        <v>8.7961493099999899</v>
      </c>
      <c r="G1582">
        <v>0.31050407064299901</v>
      </c>
      <c r="H1582">
        <v>7.0706450245928396</v>
      </c>
      <c r="I1582">
        <v>3.1</v>
      </c>
      <c r="J1582">
        <v>4.2549135866259196</v>
      </c>
      <c r="K1582">
        <v>1.2981586359977501E-2</v>
      </c>
      <c r="L1582">
        <v>0.74288094279164996</v>
      </c>
      <c r="M1582">
        <v>0.45387314419994801</v>
      </c>
      <c r="N1582">
        <v>6.8579828076737304</v>
      </c>
      <c r="O1582">
        <v>1</v>
      </c>
      <c r="P1582">
        <v>0.69506497886892404</v>
      </c>
      <c r="Q1582">
        <v>857.05794021816098</v>
      </c>
      <c r="R1582">
        <v>864.678283042923</v>
      </c>
      <c r="S1582">
        <v>2153.1440713982101</v>
      </c>
      <c r="T1582" t="s">
        <v>75</v>
      </c>
    </row>
    <row r="1583" spans="1:20" x14ac:dyDescent="0.35">
      <c r="A1583" t="s">
        <v>211</v>
      </c>
      <c r="B1583">
        <v>14</v>
      </c>
      <c r="C1583">
        <v>15</v>
      </c>
      <c r="D1583">
        <v>0.20995053314854101</v>
      </c>
      <c r="E1583">
        <v>0.84360292999999897</v>
      </c>
      <c r="F1583">
        <v>0.84360292999999897</v>
      </c>
      <c r="G1583">
        <v>2.9779183428999899E-2</v>
      </c>
      <c r="H1583">
        <v>7.0502448010069996</v>
      </c>
      <c r="I1583">
        <v>2.5</v>
      </c>
      <c r="J1583">
        <v>3.6004029470676802</v>
      </c>
      <c r="K1583">
        <v>2.14262749899801E-2</v>
      </c>
      <c r="L1583">
        <v>0.230060447850162</v>
      </c>
      <c r="M1583">
        <v>4.7324823115324</v>
      </c>
      <c r="N1583">
        <v>3.13914628431103</v>
      </c>
      <c r="O1583">
        <v>1</v>
      </c>
      <c r="P1583">
        <v>6.6085530615189805E-2</v>
      </c>
      <c r="Q1583">
        <v>856.91285081240699</v>
      </c>
      <c r="R1583">
        <v>855.27031019202298</v>
      </c>
      <c r="S1583">
        <v>2069.2614475627702</v>
      </c>
      <c r="T1583" t="s">
        <v>75</v>
      </c>
    </row>
    <row r="1584" spans="1:20" x14ac:dyDescent="0.35">
      <c r="A1584" t="s">
        <v>211</v>
      </c>
      <c r="B1584">
        <v>14</v>
      </c>
      <c r="C1584">
        <v>4</v>
      </c>
      <c r="D1584">
        <v>0.884492151748275</v>
      </c>
      <c r="E1584">
        <v>3.58749311</v>
      </c>
      <c r="F1584">
        <v>3.58749311</v>
      </c>
      <c r="G1584">
        <v>0.12663850678299901</v>
      </c>
      <c r="H1584">
        <v>6.9843855097240404</v>
      </c>
      <c r="I1584">
        <v>2.9285714285714199</v>
      </c>
      <c r="J1584">
        <v>4.3190909355089797</v>
      </c>
      <c r="K1584">
        <v>1.2411462408761099E-2</v>
      </c>
      <c r="L1584">
        <v>0.47442597520183399</v>
      </c>
      <c r="M1584">
        <v>1.1128483935072699</v>
      </c>
      <c r="N1584">
        <v>5.0858383586843496</v>
      </c>
      <c r="O1584">
        <v>1</v>
      </c>
      <c r="P1584">
        <v>0.27323189527369501</v>
      </c>
      <c r="Q1584">
        <v>856.23584577978397</v>
      </c>
      <c r="R1584">
        <v>804.33726988537603</v>
      </c>
      <c r="S1584">
        <v>1978.35776311219</v>
      </c>
      <c r="T1584" t="s">
        <v>75</v>
      </c>
    </row>
    <row r="1585" spans="1:20" x14ac:dyDescent="0.35">
      <c r="A1585" t="s">
        <v>211</v>
      </c>
      <c r="B1585">
        <v>14</v>
      </c>
      <c r="C1585">
        <v>21</v>
      </c>
      <c r="D1585">
        <v>0.222227757646769</v>
      </c>
      <c r="E1585">
        <v>0.88347780999999903</v>
      </c>
      <c r="F1585">
        <v>0.88347780999999903</v>
      </c>
      <c r="G1585">
        <v>3.1186766692999902E-2</v>
      </c>
      <c r="H1585">
        <v>7.1257068690179102</v>
      </c>
      <c r="I1585">
        <v>2.25</v>
      </c>
      <c r="J1585">
        <v>2.9905662313696699</v>
      </c>
      <c r="K1585">
        <v>3.7388644878328298E-2</v>
      </c>
      <c r="L1585">
        <v>0.23543484722065999</v>
      </c>
      <c r="M1585">
        <v>4.5188864949329099</v>
      </c>
      <c r="N1585">
        <v>3.18784656287521</v>
      </c>
      <c r="O1585">
        <v>1</v>
      </c>
      <c r="P1585">
        <v>7.1455426416356105E-2</v>
      </c>
      <c r="Q1585">
        <v>854.35966149506305</v>
      </c>
      <c r="R1585">
        <v>770.08180535966096</v>
      </c>
      <c r="S1585">
        <v>1656.3906911142401</v>
      </c>
      <c r="T1585" t="s">
        <v>75</v>
      </c>
    </row>
    <row r="1586" spans="1:20" x14ac:dyDescent="0.35">
      <c r="A1586" t="s">
        <v>210</v>
      </c>
      <c r="B1586">
        <v>2</v>
      </c>
      <c r="C1586">
        <v>19</v>
      </c>
      <c r="D1586">
        <v>2.02510279680331</v>
      </c>
      <c r="E1586">
        <v>9.5587563899999992</v>
      </c>
      <c r="F1586">
        <v>9.5587563899999992</v>
      </c>
      <c r="G1586">
        <v>0.33742410056699901</v>
      </c>
      <c r="H1586">
        <v>6.00165427840032</v>
      </c>
      <c r="I1586">
        <v>2.25</v>
      </c>
      <c r="J1586">
        <v>2.3907369314710798</v>
      </c>
      <c r="K1586">
        <v>7.3182059720953596E-2</v>
      </c>
      <c r="L1586">
        <v>0.77441475299788898</v>
      </c>
      <c r="M1586">
        <v>0.41766269390006999</v>
      </c>
      <c r="N1586">
        <v>7.0507068625624196</v>
      </c>
      <c r="O1586">
        <v>1</v>
      </c>
      <c r="P1586">
        <v>0.46192346910925203</v>
      </c>
      <c r="Q1586">
        <v>851.32655455611996</v>
      </c>
      <c r="R1586">
        <v>738.82844479207404</v>
      </c>
      <c r="S1586">
        <v>1266.0697431886299</v>
      </c>
      <c r="T1586" t="s">
        <v>75</v>
      </c>
    </row>
    <row r="1587" spans="1:20" x14ac:dyDescent="0.35">
      <c r="A1587" t="s">
        <v>211</v>
      </c>
      <c r="B1587">
        <v>1</v>
      </c>
      <c r="C1587">
        <v>11</v>
      </c>
      <c r="D1587">
        <v>1.59082868482492</v>
      </c>
      <c r="E1587">
        <v>5.8304551099999902</v>
      </c>
      <c r="F1587">
        <v>5.8304551099999902</v>
      </c>
      <c r="G1587">
        <v>0.20581506538299901</v>
      </c>
      <c r="H1587">
        <v>7.7294083495032799</v>
      </c>
      <c r="I1587">
        <v>2.3333333333333299</v>
      </c>
      <c r="J1587">
        <v>11.274209296475499</v>
      </c>
      <c r="K1587">
        <v>6.978172827451E-4</v>
      </c>
      <c r="L1587">
        <v>0.60481722207302002</v>
      </c>
      <c r="M1587">
        <v>0.68473830410503</v>
      </c>
      <c r="N1587">
        <v>5.97952032555229</v>
      </c>
      <c r="O1587">
        <v>1</v>
      </c>
      <c r="P1587">
        <v>0.60186199843939003</v>
      </c>
      <c r="Q1587">
        <v>848.41696943791396</v>
      </c>
      <c r="R1587">
        <v>818.53109638811702</v>
      </c>
      <c r="S1587">
        <v>1457.46826244924</v>
      </c>
      <c r="T1587" t="s">
        <v>75</v>
      </c>
    </row>
    <row r="1588" spans="1:20" x14ac:dyDescent="0.35">
      <c r="A1588" t="s">
        <v>211</v>
      </c>
      <c r="B1588">
        <v>17</v>
      </c>
      <c r="C1588">
        <v>11</v>
      </c>
      <c r="D1588">
        <v>1.59082868482492</v>
      </c>
      <c r="E1588">
        <v>5.8304551099999902</v>
      </c>
      <c r="F1588">
        <v>5.8304551099999902</v>
      </c>
      <c r="G1588">
        <v>0.20581506538299901</v>
      </c>
      <c r="H1588">
        <v>7.7294083495032799</v>
      </c>
      <c r="I1588">
        <v>2.3333333333333299</v>
      </c>
      <c r="J1588">
        <v>11.274209296475499</v>
      </c>
      <c r="K1588">
        <v>6.978172827451E-4</v>
      </c>
      <c r="L1588">
        <v>0.60481722207302002</v>
      </c>
      <c r="M1588">
        <v>0.68473830410503</v>
      </c>
      <c r="N1588">
        <v>5.97952032555229</v>
      </c>
      <c r="O1588">
        <v>1</v>
      </c>
      <c r="P1588">
        <v>0.60186199843939003</v>
      </c>
      <c r="Q1588">
        <v>848.41696943791396</v>
      </c>
      <c r="R1588">
        <v>818.53109638811702</v>
      </c>
      <c r="S1588">
        <v>1457.46826244924</v>
      </c>
      <c r="T1588" t="s">
        <v>75</v>
      </c>
    </row>
    <row r="1589" spans="1:20" x14ac:dyDescent="0.35">
      <c r="A1589" t="s">
        <v>209</v>
      </c>
      <c r="B1589">
        <v>7</v>
      </c>
      <c r="C1589">
        <v>12</v>
      </c>
      <c r="D1589">
        <v>1.0543939437694401</v>
      </c>
      <c r="E1589">
        <v>4.1158352699999998</v>
      </c>
      <c r="F1589">
        <v>4.1158352699999998</v>
      </c>
      <c r="G1589">
        <v>0.14528898503099999</v>
      </c>
      <c r="H1589">
        <v>7.2572187323386599</v>
      </c>
      <c r="I1589">
        <v>2.4666666666666601</v>
      </c>
      <c r="J1589">
        <v>4.0797020387741503</v>
      </c>
      <c r="K1589">
        <v>1.47270127701841E-2</v>
      </c>
      <c r="L1589">
        <v>0.50816168137886097</v>
      </c>
      <c r="M1589">
        <v>0.96999410381696505</v>
      </c>
      <c r="N1589">
        <v>5.3241652023908896</v>
      </c>
      <c r="O1589">
        <v>1</v>
      </c>
      <c r="P1589">
        <v>0.35166110318436</v>
      </c>
      <c r="Q1589">
        <v>846.76778686042996</v>
      </c>
      <c r="R1589">
        <v>1067.1341204965099</v>
      </c>
      <c r="S1589">
        <v>1134.10717529518</v>
      </c>
      <c r="T1589" t="s">
        <v>75</v>
      </c>
    </row>
    <row r="1590" spans="1:20" x14ac:dyDescent="0.35">
      <c r="A1590" t="s">
        <v>210</v>
      </c>
      <c r="B1590">
        <v>13</v>
      </c>
      <c r="C1590">
        <v>1</v>
      </c>
      <c r="D1590">
        <v>1.47694552928106</v>
      </c>
      <c r="E1590">
        <v>6.1855907599999904</v>
      </c>
      <c r="F1590">
        <v>6.1855907599999904</v>
      </c>
      <c r="G1590">
        <v>0.218351353827999</v>
      </c>
      <c r="H1590">
        <v>6.7640777278829596</v>
      </c>
      <c r="I1590">
        <v>1.4736842105263099</v>
      </c>
      <c r="J1590">
        <v>1.84780194882041</v>
      </c>
      <c r="K1590">
        <v>0.158501631748625</v>
      </c>
      <c r="L1590">
        <v>0.622964807133084</v>
      </c>
      <c r="M1590">
        <v>0.64542516617796897</v>
      </c>
      <c r="N1590">
        <v>6.0985406414250498</v>
      </c>
      <c r="O1590">
        <v>1</v>
      </c>
      <c r="P1590">
        <v>0.42792007723076603</v>
      </c>
      <c r="Q1590">
        <v>846.00261885576106</v>
      </c>
      <c r="R1590">
        <v>713.84286865431102</v>
      </c>
      <c r="S1590">
        <v>184.10455278001601</v>
      </c>
      <c r="T1590" t="s">
        <v>75</v>
      </c>
    </row>
    <row r="1591" spans="1:20" x14ac:dyDescent="0.35">
      <c r="A1591" t="s">
        <v>210</v>
      </c>
      <c r="B1591">
        <v>11</v>
      </c>
      <c r="C1591">
        <v>26</v>
      </c>
      <c r="D1591">
        <v>0</v>
      </c>
      <c r="E1591">
        <v>1.74452599999999E-2</v>
      </c>
      <c r="F1591">
        <v>1.74452599999999E-2</v>
      </c>
      <c r="G1591">
        <v>6.1581767799999995E-4</v>
      </c>
      <c r="H1591">
        <v>0</v>
      </c>
      <c r="I1591">
        <v>2.5</v>
      </c>
      <c r="J1591">
        <v>5.6214043858034897</v>
      </c>
      <c r="K1591">
        <v>5.6294441585621998E-3</v>
      </c>
      <c r="L1591">
        <v>3.3083514914520898E-2</v>
      </c>
      <c r="M1591">
        <v>228.84932320767399</v>
      </c>
      <c r="N1591">
        <v>0.861637667979265</v>
      </c>
      <c r="O1591">
        <v>1</v>
      </c>
      <c r="P1591">
        <v>0</v>
      </c>
      <c r="Q1591">
        <v>842.28571428571399</v>
      </c>
      <c r="R1591">
        <v>775.21428571428498</v>
      </c>
      <c r="S1591">
        <v>1083.7142857142801</v>
      </c>
      <c r="T1591" t="s">
        <v>75</v>
      </c>
    </row>
    <row r="1592" spans="1:20" x14ac:dyDescent="0.35">
      <c r="A1592" t="s">
        <v>211</v>
      </c>
      <c r="B1592">
        <v>15</v>
      </c>
      <c r="C1592">
        <v>1</v>
      </c>
      <c r="D1592">
        <v>0.64105903453065505</v>
      </c>
      <c r="E1592">
        <v>2.4012154300000002</v>
      </c>
      <c r="F1592">
        <v>2.4012154300000002</v>
      </c>
      <c r="G1592">
        <v>8.4762904678999995E-2</v>
      </c>
      <c r="H1592">
        <v>7.5629668067460303</v>
      </c>
      <c r="I1592">
        <v>3.1</v>
      </c>
      <c r="J1592">
        <v>5.9333807585094798</v>
      </c>
      <c r="K1592">
        <v>4.7873297578980003E-3</v>
      </c>
      <c r="L1592">
        <v>0.38814007359129699</v>
      </c>
      <c r="M1592">
        <v>1.6626313050894801</v>
      </c>
      <c r="N1592">
        <v>4.4487967994682096</v>
      </c>
      <c r="O1592">
        <v>1</v>
      </c>
      <c r="P1592">
        <v>0.23220064372556301</v>
      </c>
      <c r="Q1592">
        <v>839.34613388687001</v>
      </c>
      <c r="R1592">
        <v>1014.52516865594</v>
      </c>
      <c r="S1592">
        <v>1067.5806953814199</v>
      </c>
      <c r="T1592" t="s">
        <v>75</v>
      </c>
    </row>
    <row r="1593" spans="1:20" x14ac:dyDescent="0.35">
      <c r="A1593" t="s">
        <v>210</v>
      </c>
      <c r="B1593">
        <v>11</v>
      </c>
      <c r="C1593">
        <v>19</v>
      </c>
      <c r="D1593">
        <v>0</v>
      </c>
      <c r="E1593">
        <v>3.7382699999999E-3</v>
      </c>
      <c r="F1593">
        <v>3.7382699999999E-3</v>
      </c>
      <c r="G1593">
        <v>1.31960931E-4</v>
      </c>
      <c r="H1593">
        <v>0</v>
      </c>
      <c r="I1593">
        <v>2</v>
      </c>
      <c r="J1593">
        <v>4</v>
      </c>
      <c r="K1593">
        <v>1.5625E-2</v>
      </c>
      <c r="L1593">
        <v>1.5314691539494199E-2</v>
      </c>
      <c r="M1593">
        <v>1067.96350830247</v>
      </c>
      <c r="N1593">
        <v>0.51561128771335496</v>
      </c>
      <c r="O1593">
        <v>1</v>
      </c>
      <c r="P1593">
        <v>0</v>
      </c>
      <c r="Q1593">
        <v>837.33333333333303</v>
      </c>
      <c r="R1593">
        <v>913.33333333333303</v>
      </c>
      <c r="S1593">
        <v>1959.3333333333301</v>
      </c>
      <c r="T1593" t="s">
        <v>75</v>
      </c>
    </row>
    <row r="1594" spans="1:20" x14ac:dyDescent="0.35">
      <c r="A1594" t="s">
        <v>211</v>
      </c>
      <c r="B1594">
        <v>1</v>
      </c>
      <c r="C1594">
        <v>15</v>
      </c>
      <c r="D1594">
        <v>0.64525213311755703</v>
      </c>
      <c r="E1594">
        <v>2.2815907900000001</v>
      </c>
      <c r="F1594">
        <v>2.2815907900000001</v>
      </c>
      <c r="G1594">
        <v>8.0540154886999907E-2</v>
      </c>
      <c r="H1594">
        <v>8.0115581354774292</v>
      </c>
      <c r="I1594">
        <v>1.8571428571428501</v>
      </c>
      <c r="J1594">
        <v>2.73331921371522</v>
      </c>
      <c r="K1594">
        <v>4.89698684492973E-2</v>
      </c>
      <c r="L1594">
        <v>0.37834831024475502</v>
      </c>
      <c r="M1594">
        <v>1.74980367280581</v>
      </c>
      <c r="N1594">
        <v>4.37365759033037</v>
      </c>
      <c r="O1594">
        <v>1</v>
      </c>
      <c r="P1594">
        <v>0.26226747284936802</v>
      </c>
      <c r="Q1594">
        <v>836.50901146914202</v>
      </c>
      <c r="R1594">
        <v>766.30365920262102</v>
      </c>
      <c r="S1594">
        <v>1120.3320589841601</v>
      </c>
      <c r="T1594" t="s">
        <v>75</v>
      </c>
    </row>
    <row r="1595" spans="1:20" x14ac:dyDescent="0.35">
      <c r="A1595" t="s">
        <v>211</v>
      </c>
      <c r="B1595">
        <v>17</v>
      </c>
      <c r="C1595">
        <v>15</v>
      </c>
      <c r="D1595">
        <v>0.64525213311755703</v>
      </c>
      <c r="E1595">
        <v>2.2815907900000001</v>
      </c>
      <c r="F1595">
        <v>2.2815907900000001</v>
      </c>
      <c r="G1595">
        <v>8.0540154886999907E-2</v>
      </c>
      <c r="H1595">
        <v>8.0115581354774292</v>
      </c>
      <c r="I1595">
        <v>1.8571428571428501</v>
      </c>
      <c r="J1595">
        <v>2.73331921371522</v>
      </c>
      <c r="K1595">
        <v>4.89698684492973E-2</v>
      </c>
      <c r="L1595">
        <v>0.37834831024475502</v>
      </c>
      <c r="M1595">
        <v>1.74980367280581</v>
      </c>
      <c r="N1595">
        <v>4.37365759033037</v>
      </c>
      <c r="O1595">
        <v>1</v>
      </c>
      <c r="P1595">
        <v>0.26226747284936802</v>
      </c>
      <c r="Q1595">
        <v>836.50901146914202</v>
      </c>
      <c r="R1595">
        <v>766.30365920262102</v>
      </c>
      <c r="S1595">
        <v>1120.3320589841601</v>
      </c>
      <c r="T1595" t="s">
        <v>75</v>
      </c>
    </row>
    <row r="1596" spans="1:20" x14ac:dyDescent="0.35">
      <c r="A1596" t="s">
        <v>210</v>
      </c>
      <c r="B1596">
        <v>11</v>
      </c>
      <c r="C1596">
        <v>20</v>
      </c>
      <c r="D1596">
        <v>0</v>
      </c>
      <c r="E1596">
        <v>1.2460899999999001E-3</v>
      </c>
      <c r="F1596">
        <v>1.2460899999999001E-3</v>
      </c>
      <c r="G1596" s="27">
        <v>4.3986977000000001E-5</v>
      </c>
      <c r="H1596">
        <v>0</v>
      </c>
      <c r="I1596">
        <v>1</v>
      </c>
      <c r="L1596">
        <v>8.8419412828830007E-3</v>
      </c>
      <c r="M1596">
        <v>3203.8905249074301</v>
      </c>
      <c r="N1596">
        <v>0.357504899518504</v>
      </c>
      <c r="O1596">
        <v>1</v>
      </c>
      <c r="P1596">
        <v>0</v>
      </c>
      <c r="Q1596">
        <v>835</v>
      </c>
      <c r="R1596">
        <v>845</v>
      </c>
      <c r="S1596">
        <v>2125</v>
      </c>
      <c r="T1596" t="s">
        <v>75</v>
      </c>
    </row>
    <row r="1597" spans="1:20" x14ac:dyDescent="0.35">
      <c r="A1597" t="s">
        <v>210</v>
      </c>
      <c r="B1597">
        <v>12</v>
      </c>
      <c r="C1597">
        <v>33</v>
      </c>
      <c r="D1597">
        <v>0.74535747009948505</v>
      </c>
      <c r="E1597">
        <v>2.92332714</v>
      </c>
      <c r="F1597">
        <v>2.92332714</v>
      </c>
      <c r="G1597">
        <v>0.10319344804199999</v>
      </c>
      <c r="H1597">
        <v>7.2229146737700098</v>
      </c>
      <c r="I1597">
        <v>2.5454545454545401</v>
      </c>
      <c r="J1597">
        <v>2.7430090912970999</v>
      </c>
      <c r="K1597">
        <v>4.8452730801664401E-2</v>
      </c>
      <c r="L1597">
        <v>0.42826406056869498</v>
      </c>
      <c r="M1597">
        <v>1.36568223568092</v>
      </c>
      <c r="N1597">
        <v>4.7503396990362798</v>
      </c>
      <c r="O1597">
        <v>1</v>
      </c>
      <c r="P1597">
        <v>0.24624679286450199</v>
      </c>
      <c r="Q1597">
        <v>833.57246376811599</v>
      </c>
      <c r="R1597">
        <v>608.459931798806</v>
      </c>
      <c r="S1597">
        <v>989.91560102301798</v>
      </c>
      <c r="T1597" t="s">
        <v>75</v>
      </c>
    </row>
    <row r="1598" spans="1:20" x14ac:dyDescent="0.35">
      <c r="A1598" t="s">
        <v>211</v>
      </c>
      <c r="B1598">
        <v>5</v>
      </c>
      <c r="C1598">
        <v>12</v>
      </c>
      <c r="D1598">
        <v>1.7247657082761401</v>
      </c>
      <c r="E1598">
        <v>7.4466338399999898</v>
      </c>
      <c r="F1598">
        <v>7.4466338399999898</v>
      </c>
      <c r="G1598">
        <v>0.26286617455199901</v>
      </c>
      <c r="H1598">
        <v>6.5613832255734099</v>
      </c>
      <c r="I1598">
        <v>3.5625</v>
      </c>
      <c r="J1598">
        <v>5.8677918375092304</v>
      </c>
      <c r="K1598">
        <v>4.9496661139030998E-3</v>
      </c>
      <c r="L1598">
        <v>0.68352266654743199</v>
      </c>
      <c r="M1598">
        <v>0.53612625918799095</v>
      </c>
      <c r="N1598">
        <v>6.4876218479663699</v>
      </c>
      <c r="O1598">
        <v>1</v>
      </c>
      <c r="P1598">
        <v>0.47022089371035602</v>
      </c>
      <c r="Q1598">
        <v>823.37684069611703</v>
      </c>
      <c r="R1598">
        <v>701.14725568942401</v>
      </c>
      <c r="S1598">
        <v>1054.8048862115099</v>
      </c>
      <c r="T1598" t="s">
        <v>75</v>
      </c>
    </row>
    <row r="1599" spans="1:20" x14ac:dyDescent="0.35">
      <c r="A1599" t="s">
        <v>211</v>
      </c>
      <c r="B1599">
        <v>14</v>
      </c>
      <c r="C1599">
        <v>7</v>
      </c>
      <c r="D1599">
        <v>0.513072584058614</v>
      </c>
      <c r="E1599">
        <v>2.1931183999999999</v>
      </c>
      <c r="F1599">
        <v>2.1931183999999999</v>
      </c>
      <c r="G1599">
        <v>7.7417079519999904E-2</v>
      </c>
      <c r="H1599">
        <v>6.62738231976404</v>
      </c>
      <c r="I1599">
        <v>5.1818181818181799</v>
      </c>
      <c r="J1599">
        <v>30.938895684498601</v>
      </c>
      <c r="K1599" s="27">
        <v>3.376646333592E-5</v>
      </c>
      <c r="L1599">
        <v>0.37094025009954801</v>
      </c>
      <c r="M1599">
        <v>1.8203923436974001</v>
      </c>
      <c r="N1599">
        <v>4.3163788317421599</v>
      </c>
      <c r="O1599">
        <v>1</v>
      </c>
      <c r="P1599">
        <v>0.142706535923979</v>
      </c>
      <c r="Q1599">
        <v>822.77499999999998</v>
      </c>
      <c r="R1599">
        <v>719.25738636363599</v>
      </c>
      <c r="S1599">
        <v>1537.4852272727201</v>
      </c>
      <c r="T1599" t="s">
        <v>75</v>
      </c>
    </row>
    <row r="1600" spans="1:20" x14ac:dyDescent="0.35">
      <c r="A1600" t="s">
        <v>209</v>
      </c>
      <c r="B1600">
        <v>8</v>
      </c>
      <c r="C1600">
        <v>5</v>
      </c>
      <c r="D1600">
        <v>1.13899735816127</v>
      </c>
      <c r="E1600">
        <v>4.4983848999999996</v>
      </c>
      <c r="F1600">
        <v>4.4983848999999996</v>
      </c>
      <c r="G1600">
        <v>0.15879298696999899</v>
      </c>
      <c r="H1600">
        <v>7.1728442162024404</v>
      </c>
      <c r="I1600">
        <v>2.6</v>
      </c>
      <c r="J1600">
        <v>4.00784444332497</v>
      </c>
      <c r="K1600">
        <v>1.55334323130973E-2</v>
      </c>
      <c r="L1600">
        <v>0.53125279443625195</v>
      </c>
      <c r="M1600">
        <v>0.88750430052837603</v>
      </c>
      <c r="N1600">
        <v>5.4842561640638703</v>
      </c>
      <c r="O1600">
        <v>1</v>
      </c>
      <c r="P1600">
        <v>0.37109621071168802</v>
      </c>
      <c r="Q1600">
        <v>821.31939058171702</v>
      </c>
      <c r="R1600">
        <v>1052.02520775623</v>
      </c>
      <c r="S1600">
        <v>1127.74958448753</v>
      </c>
      <c r="T1600" t="s">
        <v>75</v>
      </c>
    </row>
    <row r="1601" spans="1:20" x14ac:dyDescent="0.35">
      <c r="A1601" t="s">
        <v>210</v>
      </c>
      <c r="B1601">
        <v>5</v>
      </c>
      <c r="C1601">
        <v>14</v>
      </c>
      <c r="D1601">
        <v>0.612628022129862</v>
      </c>
      <c r="E1601">
        <v>2.3214656699999998</v>
      </c>
      <c r="F1601">
        <v>2.3214656699999998</v>
      </c>
      <c r="G1601">
        <v>8.1947738150999996E-2</v>
      </c>
      <c r="H1601">
        <v>7.4758380884291196</v>
      </c>
      <c r="I1601">
        <v>2.9</v>
      </c>
      <c r="J1601">
        <v>4.6525053331758102</v>
      </c>
      <c r="K1601">
        <v>9.9297739303793996E-3</v>
      </c>
      <c r="L1601">
        <v>0.38164014658557599</v>
      </c>
      <c r="M1601">
        <v>1.71974800048708</v>
      </c>
      <c r="N1601">
        <v>4.3989897467002699</v>
      </c>
      <c r="O1601">
        <v>1</v>
      </c>
      <c r="P1601">
        <v>0.21681914988246401</v>
      </c>
      <c r="Q1601">
        <v>819.825550187869</v>
      </c>
      <c r="R1601">
        <v>704.66505636070804</v>
      </c>
      <c r="S1601">
        <v>529.43317230273703</v>
      </c>
      <c r="T1601" t="s">
        <v>75</v>
      </c>
    </row>
    <row r="1602" spans="1:20" x14ac:dyDescent="0.35">
      <c r="A1602" t="s">
        <v>211</v>
      </c>
      <c r="B1602">
        <v>18</v>
      </c>
      <c r="C1602">
        <v>25</v>
      </c>
      <c r="D1602">
        <v>1.6528337528713299</v>
      </c>
      <c r="E1602">
        <v>6.0921340099999899</v>
      </c>
      <c r="F1602">
        <v>6.0921340099999899</v>
      </c>
      <c r="G1602">
        <v>0.21505233055299899</v>
      </c>
      <c r="H1602">
        <v>7.6857281603092797</v>
      </c>
      <c r="I1602">
        <v>2.5625</v>
      </c>
      <c r="J1602">
        <v>2.4102624952076601</v>
      </c>
      <c r="K1602">
        <v>7.1417882755631004E-2</v>
      </c>
      <c r="L1602">
        <v>0.61824077550952194</v>
      </c>
      <c r="M1602">
        <v>0.65532634995038597</v>
      </c>
      <c r="N1602">
        <v>6.0676708040205103</v>
      </c>
      <c r="O1602">
        <v>1</v>
      </c>
      <c r="P1602">
        <v>0.61827290997927797</v>
      </c>
      <c r="Q1602">
        <v>813.32010636121902</v>
      </c>
      <c r="R1602">
        <v>1191.7271425649401</v>
      </c>
      <c r="S1602">
        <v>1530.6753937410499</v>
      </c>
      <c r="T1602" t="s">
        <v>75</v>
      </c>
    </row>
    <row r="1603" spans="1:20" x14ac:dyDescent="0.35">
      <c r="A1603" t="s">
        <v>211</v>
      </c>
      <c r="B1603">
        <v>2</v>
      </c>
      <c r="C1603">
        <v>25</v>
      </c>
      <c r="D1603">
        <v>1.6528337528713299</v>
      </c>
      <c r="E1603">
        <v>6.0921340099999899</v>
      </c>
      <c r="F1603">
        <v>6.0921340099999899</v>
      </c>
      <c r="G1603">
        <v>0.21505233055299899</v>
      </c>
      <c r="H1603">
        <v>7.6857281603092797</v>
      </c>
      <c r="I1603">
        <v>2.5625</v>
      </c>
      <c r="J1603">
        <v>2.4102624952076601</v>
      </c>
      <c r="K1603">
        <v>7.1417882755631004E-2</v>
      </c>
      <c r="L1603">
        <v>0.61824077550952194</v>
      </c>
      <c r="M1603">
        <v>0.65532634995038597</v>
      </c>
      <c r="N1603">
        <v>6.0676708040205103</v>
      </c>
      <c r="O1603">
        <v>1</v>
      </c>
      <c r="P1603">
        <v>0.61827290997927797</v>
      </c>
      <c r="Q1603">
        <v>813.32010636121902</v>
      </c>
      <c r="R1603">
        <v>1191.7271425649401</v>
      </c>
      <c r="S1603">
        <v>1530.6753937410499</v>
      </c>
      <c r="T1603" t="s">
        <v>75</v>
      </c>
    </row>
    <row r="1604" spans="1:20" x14ac:dyDescent="0.35">
      <c r="A1604" t="s">
        <v>211</v>
      </c>
      <c r="B1604">
        <v>1</v>
      </c>
      <c r="C1604">
        <v>3</v>
      </c>
      <c r="D1604">
        <v>0.20063525274371</v>
      </c>
      <c r="E1604">
        <v>0.81618894999999902</v>
      </c>
      <c r="F1604">
        <v>0.81618894999999902</v>
      </c>
      <c r="G1604">
        <v>2.88114699349999E-2</v>
      </c>
      <c r="H1604">
        <v>6.9637284455237003</v>
      </c>
      <c r="I1604">
        <v>1.88888888888888</v>
      </c>
      <c r="J1604">
        <v>2.5569740279648201</v>
      </c>
      <c r="K1604">
        <v>5.9816507134152402E-2</v>
      </c>
      <c r="L1604">
        <v>0.22629151840207901</v>
      </c>
      <c r="M1604">
        <v>4.8914359158892102</v>
      </c>
      <c r="N1604">
        <v>3.1047676030632601</v>
      </c>
      <c r="O1604">
        <v>1</v>
      </c>
      <c r="P1604">
        <v>6.16129358589598E-2</v>
      </c>
      <c r="Q1604">
        <v>812.51450381679297</v>
      </c>
      <c r="R1604">
        <v>721.42137404580103</v>
      </c>
      <c r="S1604">
        <v>1984.4320610687</v>
      </c>
      <c r="T1604" t="s">
        <v>75</v>
      </c>
    </row>
    <row r="1605" spans="1:20" x14ac:dyDescent="0.35">
      <c r="A1605" t="s">
        <v>211</v>
      </c>
      <c r="B1605">
        <v>17</v>
      </c>
      <c r="C1605">
        <v>3</v>
      </c>
      <c r="D1605">
        <v>0.20063525274371</v>
      </c>
      <c r="E1605">
        <v>0.81618894999999902</v>
      </c>
      <c r="F1605">
        <v>0.81618894999999902</v>
      </c>
      <c r="G1605">
        <v>2.88114699349999E-2</v>
      </c>
      <c r="H1605">
        <v>6.9637284455237003</v>
      </c>
      <c r="I1605">
        <v>1.88888888888888</v>
      </c>
      <c r="J1605">
        <v>2.5569740279648201</v>
      </c>
      <c r="K1605">
        <v>5.9816507134152402E-2</v>
      </c>
      <c r="L1605">
        <v>0.22629151840207901</v>
      </c>
      <c r="M1605">
        <v>4.8914359158892102</v>
      </c>
      <c r="N1605">
        <v>3.1047676030632601</v>
      </c>
      <c r="O1605">
        <v>1</v>
      </c>
      <c r="P1605">
        <v>6.16129358589598E-2</v>
      </c>
      <c r="Q1605">
        <v>812.51450381679297</v>
      </c>
      <c r="R1605">
        <v>721.42137404580103</v>
      </c>
      <c r="S1605">
        <v>1984.4320610687</v>
      </c>
      <c r="T1605" t="s">
        <v>75</v>
      </c>
    </row>
    <row r="1606" spans="1:20" x14ac:dyDescent="0.35">
      <c r="A1606" t="s">
        <v>210</v>
      </c>
      <c r="B1606">
        <v>7</v>
      </c>
      <c r="C1606">
        <v>31</v>
      </c>
      <c r="D1606">
        <v>1.2100956184935401</v>
      </c>
      <c r="E1606">
        <v>5.0578793099999997</v>
      </c>
      <c r="F1606">
        <v>5.0578793099999997</v>
      </c>
      <c r="G1606">
        <v>0.178543139642999</v>
      </c>
      <c r="H1606">
        <v>6.7776091588461398</v>
      </c>
      <c r="I1606">
        <v>2.6923076923076898</v>
      </c>
      <c r="J1606">
        <v>3.8471814008824001</v>
      </c>
      <c r="K1606">
        <v>1.75619204882645E-2</v>
      </c>
      <c r="L1606">
        <v>0.56332257030333399</v>
      </c>
      <c r="M1606">
        <v>0.78933001352733101</v>
      </c>
      <c r="N1606">
        <v>5.7028027258640099</v>
      </c>
      <c r="O1606">
        <v>1</v>
      </c>
      <c r="P1606">
        <v>0.35200897451559499</v>
      </c>
      <c r="Q1606">
        <v>812.138457748213</v>
      </c>
      <c r="R1606">
        <v>638.620349839862</v>
      </c>
      <c r="S1606">
        <v>597.04631682680395</v>
      </c>
      <c r="T1606" t="s">
        <v>75</v>
      </c>
    </row>
    <row r="1607" spans="1:20" x14ac:dyDescent="0.35">
      <c r="A1607" t="s">
        <v>211</v>
      </c>
      <c r="B1607">
        <v>1</v>
      </c>
      <c r="C1607">
        <v>18</v>
      </c>
      <c r="D1607">
        <v>2.20266693724846</v>
      </c>
      <c r="E1607">
        <v>8.0235735099999896</v>
      </c>
      <c r="F1607">
        <v>8.0235735099999896</v>
      </c>
      <c r="G1607">
        <v>0.28323214490299897</v>
      </c>
      <c r="H1607">
        <v>7.7768960087592598</v>
      </c>
      <c r="I1607">
        <v>1.7586206896551699</v>
      </c>
      <c r="J1607">
        <v>2.3176189275632302</v>
      </c>
      <c r="K1607">
        <v>8.0329287141461994E-2</v>
      </c>
      <c r="L1607">
        <v>0.70950725243653401</v>
      </c>
      <c r="M1607">
        <v>0.49757579203407898</v>
      </c>
      <c r="N1607">
        <v>6.6510182540181502</v>
      </c>
      <c r="O1607">
        <v>1</v>
      </c>
      <c r="P1607">
        <v>0.84361136516414903</v>
      </c>
      <c r="Q1607">
        <v>807.46420251591803</v>
      </c>
      <c r="R1607">
        <v>789.94890510948903</v>
      </c>
      <c r="S1607">
        <v>1440.69731324739</v>
      </c>
      <c r="T1607" t="s">
        <v>75</v>
      </c>
    </row>
    <row r="1608" spans="1:20" x14ac:dyDescent="0.35">
      <c r="A1608" t="s">
        <v>211</v>
      </c>
      <c r="B1608">
        <v>17</v>
      </c>
      <c r="C1608">
        <v>18</v>
      </c>
      <c r="D1608">
        <v>2.20266693724846</v>
      </c>
      <c r="E1608">
        <v>8.0235735099999896</v>
      </c>
      <c r="F1608">
        <v>8.0235735099999896</v>
      </c>
      <c r="G1608">
        <v>0.28323214490299897</v>
      </c>
      <c r="H1608">
        <v>7.7768960087592598</v>
      </c>
      <c r="I1608">
        <v>1.7586206896551699</v>
      </c>
      <c r="J1608">
        <v>2.3176189275632302</v>
      </c>
      <c r="K1608">
        <v>8.0329287141461994E-2</v>
      </c>
      <c r="L1608">
        <v>0.70950725243653401</v>
      </c>
      <c r="M1608">
        <v>0.49757579203407898</v>
      </c>
      <c r="N1608">
        <v>6.6510182540181502</v>
      </c>
      <c r="O1608">
        <v>1</v>
      </c>
      <c r="P1608">
        <v>0.84361136516414903</v>
      </c>
      <c r="Q1608">
        <v>807.46420251591803</v>
      </c>
      <c r="R1608">
        <v>789.94890510948903</v>
      </c>
      <c r="S1608">
        <v>1440.69731324739</v>
      </c>
      <c r="T1608" t="s">
        <v>75</v>
      </c>
    </row>
    <row r="1609" spans="1:20" x14ac:dyDescent="0.35">
      <c r="A1609" t="s">
        <v>211</v>
      </c>
      <c r="B1609">
        <v>18</v>
      </c>
      <c r="C1609">
        <v>15</v>
      </c>
      <c r="D1609">
        <v>1.45395767676603</v>
      </c>
      <c r="E1609">
        <v>5.4242297699999904</v>
      </c>
      <c r="F1609">
        <v>5.4242297699999904</v>
      </c>
      <c r="G1609">
        <v>0.19147531088099901</v>
      </c>
      <c r="H1609">
        <v>7.59344727044029</v>
      </c>
      <c r="I1609">
        <v>1.47826086956521</v>
      </c>
      <c r="J1609">
        <v>2.04202644493125</v>
      </c>
      <c r="K1609">
        <v>0.117439965193727</v>
      </c>
      <c r="L1609">
        <v>0.58336713684800601</v>
      </c>
      <c r="M1609">
        <v>0.73601895816848995</v>
      </c>
      <c r="N1609">
        <v>5.8372938164902504</v>
      </c>
      <c r="O1609">
        <v>1</v>
      </c>
      <c r="P1609">
        <v>0.53089756507595998</v>
      </c>
      <c r="Q1609">
        <v>806.91385251550605</v>
      </c>
      <c r="R1609">
        <v>1356.51389846083</v>
      </c>
      <c r="S1609">
        <v>1507.6659774867901</v>
      </c>
      <c r="T1609" t="s">
        <v>75</v>
      </c>
    </row>
    <row r="1610" spans="1:20" x14ac:dyDescent="0.35">
      <c r="A1610" t="s">
        <v>211</v>
      </c>
      <c r="B1610">
        <v>2</v>
      </c>
      <c r="C1610">
        <v>15</v>
      </c>
      <c r="D1610">
        <v>1.45395767676603</v>
      </c>
      <c r="E1610">
        <v>5.4242297699999904</v>
      </c>
      <c r="F1610">
        <v>5.4242297699999904</v>
      </c>
      <c r="G1610">
        <v>0.19147531088099901</v>
      </c>
      <c r="H1610">
        <v>7.59344727044029</v>
      </c>
      <c r="I1610">
        <v>1.47826086956521</v>
      </c>
      <c r="J1610">
        <v>2.04202644493125</v>
      </c>
      <c r="K1610">
        <v>0.117439965193727</v>
      </c>
      <c r="L1610">
        <v>0.58336713684800601</v>
      </c>
      <c r="M1610">
        <v>0.73601895816848995</v>
      </c>
      <c r="N1610">
        <v>5.8372938164902504</v>
      </c>
      <c r="O1610">
        <v>1</v>
      </c>
      <c r="P1610">
        <v>0.53089756507595998</v>
      </c>
      <c r="Q1610">
        <v>806.91385251550605</v>
      </c>
      <c r="R1610">
        <v>1356.51389846083</v>
      </c>
      <c r="S1610">
        <v>1507.6659774867901</v>
      </c>
      <c r="T1610" t="s">
        <v>75</v>
      </c>
    </row>
    <row r="1611" spans="1:20" x14ac:dyDescent="0.35">
      <c r="A1611" t="s">
        <v>211</v>
      </c>
      <c r="B1611">
        <v>1</v>
      </c>
      <c r="C1611">
        <v>24</v>
      </c>
      <c r="D1611">
        <v>0.22848181654262301</v>
      </c>
      <c r="E1611">
        <v>0.91089178999999998</v>
      </c>
      <c r="F1611">
        <v>0.91089178999999998</v>
      </c>
      <c r="G1611">
        <v>3.2154480186999998E-2</v>
      </c>
      <c r="H1611">
        <v>7.1057536994486501</v>
      </c>
      <c r="I1611">
        <v>2.625</v>
      </c>
      <c r="J1611">
        <v>3.59982346669999</v>
      </c>
      <c r="K1611">
        <v>2.14366239178733E-2</v>
      </c>
      <c r="L1611">
        <v>0.239059669643616</v>
      </c>
      <c r="M1611">
        <v>4.3828871749759699</v>
      </c>
      <c r="N1611">
        <v>3.22048383608267</v>
      </c>
      <c r="O1611">
        <v>1</v>
      </c>
      <c r="P1611">
        <v>7.3055505182970298E-2</v>
      </c>
      <c r="Q1611">
        <v>806.13679890560798</v>
      </c>
      <c r="R1611">
        <v>785.26538987688002</v>
      </c>
      <c r="S1611">
        <v>1328.97127222982</v>
      </c>
      <c r="T1611" t="s">
        <v>75</v>
      </c>
    </row>
    <row r="1612" spans="1:20" x14ac:dyDescent="0.35">
      <c r="A1612" t="s">
        <v>211</v>
      </c>
      <c r="B1612">
        <v>17</v>
      </c>
      <c r="C1612">
        <v>24</v>
      </c>
      <c r="D1612">
        <v>0.22848181654262301</v>
      </c>
      <c r="E1612">
        <v>0.91089178999999998</v>
      </c>
      <c r="F1612">
        <v>0.91089178999999998</v>
      </c>
      <c r="G1612">
        <v>3.2154480186999998E-2</v>
      </c>
      <c r="H1612">
        <v>7.1057536994486501</v>
      </c>
      <c r="I1612">
        <v>2.625</v>
      </c>
      <c r="J1612">
        <v>3.59982346669999</v>
      </c>
      <c r="K1612">
        <v>2.14366239178733E-2</v>
      </c>
      <c r="L1612">
        <v>0.239059669643616</v>
      </c>
      <c r="M1612">
        <v>4.3828871749759699</v>
      </c>
      <c r="N1612">
        <v>3.22048383608267</v>
      </c>
      <c r="O1612">
        <v>1</v>
      </c>
      <c r="P1612">
        <v>7.3055505182970298E-2</v>
      </c>
      <c r="Q1612">
        <v>806.13679890560798</v>
      </c>
      <c r="R1612">
        <v>785.26538987688002</v>
      </c>
      <c r="S1612">
        <v>1328.97127222982</v>
      </c>
      <c r="T1612" t="s">
        <v>75</v>
      </c>
    </row>
    <row r="1613" spans="1:20" x14ac:dyDescent="0.35">
      <c r="A1613" t="s">
        <v>210</v>
      </c>
      <c r="B1613">
        <v>2</v>
      </c>
      <c r="C1613">
        <v>7</v>
      </c>
      <c r="D1613">
        <v>1.20374579224907</v>
      </c>
      <c r="E1613">
        <v>5.3444800099999901</v>
      </c>
      <c r="F1613">
        <v>5.3444800099999901</v>
      </c>
      <c r="G1613">
        <v>0.18866014435299899</v>
      </c>
      <c r="H1613">
        <v>6.3804986282463503</v>
      </c>
      <c r="I1613">
        <v>2.0666666666666602</v>
      </c>
      <c r="J1613">
        <v>2.0654548857090802</v>
      </c>
      <c r="K1613">
        <v>0.113488762318588</v>
      </c>
      <c r="L1613">
        <v>0.57906277821376495</v>
      </c>
      <c r="M1613">
        <v>0.74700175446664396</v>
      </c>
      <c r="N1613">
        <v>5.8085448468607304</v>
      </c>
      <c r="O1613">
        <v>1</v>
      </c>
      <c r="P1613">
        <v>0.31033090428693799</v>
      </c>
      <c r="Q1613">
        <v>805.77360690137505</v>
      </c>
      <c r="R1613">
        <v>683.80345068780605</v>
      </c>
      <c r="S1613">
        <v>932.62205642340803</v>
      </c>
      <c r="T1613" t="s">
        <v>75</v>
      </c>
    </row>
    <row r="1614" spans="1:20" x14ac:dyDescent="0.35">
      <c r="A1614" t="s">
        <v>211</v>
      </c>
      <c r="B1614">
        <v>4</v>
      </c>
      <c r="C1614">
        <v>22</v>
      </c>
      <c r="D1614">
        <v>2.6830549110566899</v>
      </c>
      <c r="E1614">
        <v>10.7462801599999</v>
      </c>
      <c r="F1614">
        <v>10.7462801599999</v>
      </c>
      <c r="G1614">
        <v>0.37934368964799903</v>
      </c>
      <c r="H1614">
        <v>7.0728866309766403</v>
      </c>
      <c r="I1614">
        <v>3.60869565217391</v>
      </c>
      <c r="J1614">
        <v>9.8832974372557096</v>
      </c>
      <c r="K1614">
        <v>1.0358441152573999E-3</v>
      </c>
      <c r="L1614">
        <v>0.82111124630295096</v>
      </c>
      <c r="M1614">
        <v>0.37150864157089902</v>
      </c>
      <c r="N1614">
        <v>7.3313662181064503</v>
      </c>
      <c r="O1614">
        <v>1</v>
      </c>
      <c r="P1614">
        <v>0.84997071071185604</v>
      </c>
      <c r="Q1614">
        <v>803.18576066790297</v>
      </c>
      <c r="R1614">
        <v>816.22854823747605</v>
      </c>
      <c r="S1614">
        <v>1648.3305890537999</v>
      </c>
      <c r="T1614" t="s">
        <v>75</v>
      </c>
    </row>
    <row r="1615" spans="1:20" x14ac:dyDescent="0.35">
      <c r="A1615" t="s">
        <v>211</v>
      </c>
      <c r="B1615">
        <v>18</v>
      </c>
      <c r="C1615">
        <v>17</v>
      </c>
      <c r="D1615">
        <v>0.48562030154521002</v>
      </c>
      <c r="E1615">
        <v>1.82053749</v>
      </c>
      <c r="F1615">
        <v>1.82053749</v>
      </c>
      <c r="G1615">
        <v>6.4264973396999894E-2</v>
      </c>
      <c r="H1615">
        <v>7.5565315890705698</v>
      </c>
      <c r="I1615">
        <v>2.4</v>
      </c>
      <c r="J1615">
        <v>2.6415617038312398</v>
      </c>
      <c r="K1615">
        <v>5.4252245797952202E-2</v>
      </c>
      <c r="L1615">
        <v>0.33796578432524699</v>
      </c>
      <c r="M1615">
        <v>2.1929435488757201</v>
      </c>
      <c r="N1615">
        <v>4.0566300496971897</v>
      </c>
      <c r="O1615">
        <v>1</v>
      </c>
      <c r="P1615">
        <v>0.17559932587332899</v>
      </c>
      <c r="Q1615">
        <v>801.62080766598206</v>
      </c>
      <c r="R1615">
        <v>1412.4127310061599</v>
      </c>
      <c r="S1615">
        <v>1837.59069130732</v>
      </c>
      <c r="T1615" t="s">
        <v>75</v>
      </c>
    </row>
    <row r="1616" spans="1:20" x14ac:dyDescent="0.35">
      <c r="A1616" t="s">
        <v>211</v>
      </c>
      <c r="B1616">
        <v>2</v>
      </c>
      <c r="C1616">
        <v>17</v>
      </c>
      <c r="D1616">
        <v>0.48562030154521002</v>
      </c>
      <c r="E1616">
        <v>1.82053749</v>
      </c>
      <c r="F1616">
        <v>1.82053749</v>
      </c>
      <c r="G1616">
        <v>6.4264973396999894E-2</v>
      </c>
      <c r="H1616">
        <v>7.5565315890705698</v>
      </c>
      <c r="I1616">
        <v>2.4</v>
      </c>
      <c r="J1616">
        <v>2.6415617038312398</v>
      </c>
      <c r="K1616">
        <v>5.4252245797952202E-2</v>
      </c>
      <c r="L1616">
        <v>0.33796578432524699</v>
      </c>
      <c r="M1616">
        <v>2.1929435488757201</v>
      </c>
      <c r="N1616">
        <v>4.0566300496971897</v>
      </c>
      <c r="O1616">
        <v>1</v>
      </c>
      <c r="P1616">
        <v>0.17559932587332899</v>
      </c>
      <c r="Q1616">
        <v>801.62080766598206</v>
      </c>
      <c r="R1616">
        <v>1412.4127310061599</v>
      </c>
      <c r="S1616">
        <v>1837.59069130732</v>
      </c>
      <c r="T1616" t="s">
        <v>75</v>
      </c>
    </row>
    <row r="1617" spans="1:20" x14ac:dyDescent="0.35">
      <c r="A1617" t="s">
        <v>211</v>
      </c>
      <c r="B1617">
        <v>14</v>
      </c>
      <c r="C1617">
        <v>20</v>
      </c>
      <c r="D1617">
        <v>0.19842309370689801</v>
      </c>
      <c r="E1617">
        <v>0.95201276000000001</v>
      </c>
      <c r="F1617">
        <v>0.95201276000000001</v>
      </c>
      <c r="G1617">
        <v>3.3606050427999898E-2</v>
      </c>
      <c r="H1617">
        <v>5.9043860013248102</v>
      </c>
      <c r="I1617">
        <v>2.4</v>
      </c>
      <c r="J1617">
        <v>6.00440543702162</v>
      </c>
      <c r="K1617">
        <v>4.6194468156531996E-3</v>
      </c>
      <c r="L1617">
        <v>0.24439611943842901</v>
      </c>
      <c r="M1617">
        <v>4.1935739854809304</v>
      </c>
      <c r="N1617">
        <v>3.2682338034664702</v>
      </c>
      <c r="O1617">
        <v>1</v>
      </c>
      <c r="P1617">
        <v>4.3804901292514999E-2</v>
      </c>
      <c r="Q1617">
        <v>799.78010471204095</v>
      </c>
      <c r="R1617">
        <v>796.87696335078499</v>
      </c>
      <c r="S1617">
        <v>1788.3429319371701</v>
      </c>
      <c r="T1617" t="s">
        <v>75</v>
      </c>
    </row>
    <row r="1618" spans="1:20" x14ac:dyDescent="0.35">
      <c r="A1618" t="s">
        <v>211</v>
      </c>
      <c r="B1618">
        <v>14</v>
      </c>
      <c r="C1618">
        <v>17</v>
      </c>
      <c r="D1618">
        <v>7.21118515569968E-2</v>
      </c>
      <c r="E1618">
        <v>0.41370187999999902</v>
      </c>
      <c r="F1618">
        <v>0.41370187999999902</v>
      </c>
      <c r="G1618">
        <v>1.4603676363999901E-2</v>
      </c>
      <c r="H1618">
        <v>4.9379245170594199</v>
      </c>
      <c r="I1618">
        <v>3</v>
      </c>
      <c r="J1618">
        <v>3.2704912457006201</v>
      </c>
      <c r="K1618">
        <v>2.8586502731767102E-2</v>
      </c>
      <c r="L1618">
        <v>0.1611078375368</v>
      </c>
      <c r="M1618">
        <v>9.6502726653838398</v>
      </c>
      <c r="N1618">
        <v>2.4754910432224202</v>
      </c>
      <c r="O1618">
        <v>1</v>
      </c>
      <c r="P1618">
        <v>1.11346493806312E-2</v>
      </c>
      <c r="Q1618">
        <v>798.240963855421</v>
      </c>
      <c r="R1618">
        <v>774.46385542168605</v>
      </c>
      <c r="S1618">
        <v>1595.98192771084</v>
      </c>
      <c r="T1618" t="s">
        <v>75</v>
      </c>
    </row>
    <row r="1619" spans="1:20" x14ac:dyDescent="0.35">
      <c r="A1619" t="s">
        <v>211</v>
      </c>
      <c r="B1619">
        <v>14</v>
      </c>
      <c r="C1619">
        <v>16</v>
      </c>
      <c r="D1619">
        <v>0.17527219985856099</v>
      </c>
      <c r="E1619">
        <v>1.06914521999999</v>
      </c>
      <c r="F1619">
        <v>1.06914521999999</v>
      </c>
      <c r="G1619">
        <v>3.7740826265999998E-2</v>
      </c>
      <c r="H1619">
        <v>4.6441007577107802</v>
      </c>
      <c r="I1619">
        <v>2.5</v>
      </c>
      <c r="J1619">
        <v>2.8116345150003101</v>
      </c>
      <c r="K1619">
        <v>4.49907675184473E-2</v>
      </c>
      <c r="L1619">
        <v>0.25899493471428803</v>
      </c>
      <c r="M1619">
        <v>3.7341381409177599</v>
      </c>
      <c r="N1619">
        <v>3.3971216102103101</v>
      </c>
      <c r="O1619">
        <v>1</v>
      </c>
      <c r="P1619">
        <v>2.3938520753907899E-2</v>
      </c>
      <c r="Q1619">
        <v>798.16317016316998</v>
      </c>
      <c r="R1619">
        <v>766.44172494172403</v>
      </c>
      <c r="S1619">
        <v>1967.6748251748199</v>
      </c>
      <c r="T1619" t="s">
        <v>75</v>
      </c>
    </row>
    <row r="1620" spans="1:20" x14ac:dyDescent="0.35">
      <c r="A1620" t="s">
        <v>211</v>
      </c>
      <c r="B1620">
        <v>18</v>
      </c>
      <c r="C1620">
        <v>4</v>
      </c>
      <c r="D1620">
        <v>1.6947682783008899</v>
      </c>
      <c r="E1620">
        <v>6.3126919399999899</v>
      </c>
      <c r="F1620">
        <v>6.3126919399999899</v>
      </c>
      <c r="G1620">
        <v>0.22283802548199899</v>
      </c>
      <c r="H1620">
        <v>7.6053818670987798</v>
      </c>
      <c r="I1620">
        <v>1.77272727272727</v>
      </c>
      <c r="J1620">
        <v>3.5926716904395901</v>
      </c>
      <c r="K1620">
        <v>2.15648978108843E-2</v>
      </c>
      <c r="L1620">
        <v>0.62933258563549399</v>
      </c>
      <c r="M1620">
        <v>0.63243002860391595</v>
      </c>
      <c r="N1620">
        <v>6.1400285881093799</v>
      </c>
      <c r="O1620">
        <v>1</v>
      </c>
      <c r="P1620">
        <v>0.62077380415640204</v>
      </c>
      <c r="Q1620">
        <v>797.12317410185506</v>
      </c>
      <c r="R1620">
        <v>1441.1166600868501</v>
      </c>
      <c r="S1620">
        <v>1915.6229767074601</v>
      </c>
      <c r="T1620" t="s">
        <v>75</v>
      </c>
    </row>
    <row r="1621" spans="1:20" x14ac:dyDescent="0.35">
      <c r="A1621" t="s">
        <v>211</v>
      </c>
      <c r="B1621">
        <v>2</v>
      </c>
      <c r="C1621">
        <v>4</v>
      </c>
      <c r="D1621">
        <v>1.6947682783008899</v>
      </c>
      <c r="E1621">
        <v>6.3126919399999899</v>
      </c>
      <c r="F1621">
        <v>6.3126919399999899</v>
      </c>
      <c r="G1621">
        <v>0.22283802548199899</v>
      </c>
      <c r="H1621">
        <v>7.6053818670987798</v>
      </c>
      <c r="I1621">
        <v>1.77272727272727</v>
      </c>
      <c r="J1621">
        <v>3.5926716904395901</v>
      </c>
      <c r="K1621">
        <v>2.15648978108843E-2</v>
      </c>
      <c r="L1621">
        <v>0.62933258563549399</v>
      </c>
      <c r="M1621">
        <v>0.63243002860391595</v>
      </c>
      <c r="N1621">
        <v>6.1400285881093799</v>
      </c>
      <c r="O1621">
        <v>1</v>
      </c>
      <c r="P1621">
        <v>0.62077380415640204</v>
      </c>
      <c r="Q1621">
        <v>797.12317410185506</v>
      </c>
      <c r="R1621">
        <v>1441.1166600868501</v>
      </c>
      <c r="S1621">
        <v>1915.6229767074601</v>
      </c>
      <c r="T1621" t="s">
        <v>75</v>
      </c>
    </row>
    <row r="1622" spans="1:20" x14ac:dyDescent="0.35">
      <c r="A1622" t="s">
        <v>211</v>
      </c>
      <c r="B1622">
        <v>1</v>
      </c>
      <c r="C1622">
        <v>7</v>
      </c>
      <c r="D1622">
        <v>0.380802151149852</v>
      </c>
      <c r="E1622">
        <v>1.45294093999999</v>
      </c>
      <c r="F1622">
        <v>1.45294093999999</v>
      </c>
      <c r="G1622">
        <v>5.1288815181999903E-2</v>
      </c>
      <c r="H1622">
        <v>7.4246626637516098</v>
      </c>
      <c r="I1622">
        <v>2.88888888888888</v>
      </c>
      <c r="J1622">
        <v>4.0070519864668901</v>
      </c>
      <c r="K1622">
        <v>1.55426500693766E-2</v>
      </c>
      <c r="L1622">
        <v>0.30192348916214501</v>
      </c>
      <c r="M1622">
        <v>2.7477620282225002</v>
      </c>
      <c r="N1622">
        <v>3.7628321690397901</v>
      </c>
      <c r="O1622">
        <v>1</v>
      </c>
      <c r="P1622">
        <v>0.132933320070593</v>
      </c>
      <c r="Q1622">
        <v>796.12692967409896</v>
      </c>
      <c r="R1622">
        <v>895.90737564322399</v>
      </c>
      <c r="S1622">
        <v>2705.2478559176602</v>
      </c>
      <c r="T1622" t="s">
        <v>75</v>
      </c>
    </row>
    <row r="1623" spans="1:20" x14ac:dyDescent="0.35">
      <c r="A1623" t="s">
        <v>211</v>
      </c>
      <c r="B1623">
        <v>17</v>
      </c>
      <c r="C1623">
        <v>7</v>
      </c>
      <c r="D1623">
        <v>0.380802151149852</v>
      </c>
      <c r="E1623">
        <v>1.45294093999999</v>
      </c>
      <c r="F1623">
        <v>1.45294093999999</v>
      </c>
      <c r="G1623">
        <v>5.1288815181999903E-2</v>
      </c>
      <c r="H1623">
        <v>7.4246626637516098</v>
      </c>
      <c r="I1623">
        <v>2.88888888888888</v>
      </c>
      <c r="J1623">
        <v>4.0070519864668901</v>
      </c>
      <c r="K1623">
        <v>1.55426500693766E-2</v>
      </c>
      <c r="L1623">
        <v>0.30192348916214501</v>
      </c>
      <c r="M1623">
        <v>2.7477620282225002</v>
      </c>
      <c r="N1623">
        <v>3.7628321690397901</v>
      </c>
      <c r="O1623">
        <v>1</v>
      </c>
      <c r="P1623">
        <v>0.132933320070593</v>
      </c>
      <c r="Q1623">
        <v>796.12692967409896</v>
      </c>
      <c r="R1623">
        <v>895.90737564322399</v>
      </c>
      <c r="S1623">
        <v>2705.2478559176602</v>
      </c>
      <c r="T1623" t="s">
        <v>75</v>
      </c>
    </row>
    <row r="1624" spans="1:20" x14ac:dyDescent="0.35">
      <c r="A1624" t="s">
        <v>210</v>
      </c>
      <c r="B1624">
        <v>12</v>
      </c>
      <c r="C1624">
        <v>11</v>
      </c>
      <c r="D1624">
        <v>2.1271136688232999</v>
      </c>
      <c r="E1624">
        <v>9.4690379100000008</v>
      </c>
      <c r="F1624">
        <v>9.4690379100000008</v>
      </c>
      <c r="G1624">
        <v>0.33425703822299901</v>
      </c>
      <c r="H1624">
        <v>6.3637064461876802</v>
      </c>
      <c r="I1624">
        <v>1.4090909090909001</v>
      </c>
      <c r="J1624">
        <v>1.53947609154323</v>
      </c>
      <c r="K1624">
        <v>0.27408240359984498</v>
      </c>
      <c r="L1624">
        <v>0.77077185665667902</v>
      </c>
      <c r="M1624">
        <v>0.42162001906927699</v>
      </c>
      <c r="N1624">
        <v>7.0285781744934299</v>
      </c>
      <c r="O1624">
        <v>1</v>
      </c>
      <c r="P1624">
        <v>0.545496513790514</v>
      </c>
      <c r="Q1624">
        <v>794.060534280826</v>
      </c>
      <c r="R1624">
        <v>650.28411633109602</v>
      </c>
      <c r="S1624">
        <v>923.67258849848599</v>
      </c>
      <c r="T1624" t="s">
        <v>75</v>
      </c>
    </row>
    <row r="1625" spans="1:20" x14ac:dyDescent="0.35">
      <c r="A1625" t="s">
        <v>211</v>
      </c>
      <c r="B1625">
        <v>14</v>
      </c>
      <c r="C1625">
        <v>2</v>
      </c>
      <c r="D1625">
        <v>6.1315963873538701E-2</v>
      </c>
      <c r="E1625">
        <v>0.46229938999999898</v>
      </c>
      <c r="F1625">
        <v>0.46229938999999898</v>
      </c>
      <c r="G1625">
        <v>1.6319168467E-2</v>
      </c>
      <c r="H1625">
        <v>3.7572970704683502</v>
      </c>
      <c r="I1625">
        <v>2.5714285714285698</v>
      </c>
      <c r="J1625">
        <v>4.7048406328589598</v>
      </c>
      <c r="K1625">
        <v>9.6020784206962001E-3</v>
      </c>
      <c r="L1625">
        <v>0.17030781666186701</v>
      </c>
      <c r="M1625">
        <v>8.6358235172707207</v>
      </c>
      <c r="N1625">
        <v>2.56885722942785</v>
      </c>
      <c r="O1625">
        <v>1</v>
      </c>
      <c r="P1625">
        <v>5.4815784391374998E-3</v>
      </c>
      <c r="Q1625">
        <v>786.55525606468996</v>
      </c>
      <c r="R1625">
        <v>765.735849056603</v>
      </c>
      <c r="S1625">
        <v>2018.4797843665699</v>
      </c>
      <c r="T1625" t="s">
        <v>75</v>
      </c>
    </row>
    <row r="1626" spans="1:20" x14ac:dyDescent="0.35">
      <c r="A1626" t="s">
        <v>210</v>
      </c>
      <c r="B1626">
        <v>13</v>
      </c>
      <c r="C1626">
        <v>3</v>
      </c>
      <c r="D1626">
        <v>0.54128569742005395</v>
      </c>
      <c r="E1626">
        <v>2.0859546600000001</v>
      </c>
      <c r="F1626">
        <v>2.0859546600000001</v>
      </c>
      <c r="G1626">
        <v>7.3634199497999903E-2</v>
      </c>
      <c r="H1626">
        <v>7.3510094644915096</v>
      </c>
      <c r="I1626">
        <v>2.0909090909090899</v>
      </c>
      <c r="J1626">
        <v>3.0409689399020698</v>
      </c>
      <c r="K1626">
        <v>3.55601878903005E-2</v>
      </c>
      <c r="L1626">
        <v>0.36176400531011799</v>
      </c>
      <c r="M1626">
        <v>1.9139130973162699</v>
      </c>
      <c r="N1626">
        <v>4.2448969266717702</v>
      </c>
      <c r="O1626">
        <v>1</v>
      </c>
      <c r="P1626">
        <v>0.185225817899032</v>
      </c>
      <c r="Q1626">
        <v>784.06093189964099</v>
      </c>
      <c r="R1626">
        <v>649.46176821983204</v>
      </c>
      <c r="S1626">
        <v>621.50776583034599</v>
      </c>
      <c r="T1626" t="s">
        <v>75</v>
      </c>
    </row>
    <row r="1627" spans="1:20" x14ac:dyDescent="0.35">
      <c r="A1627" t="s">
        <v>211</v>
      </c>
      <c r="B1627">
        <v>4</v>
      </c>
      <c r="C1627">
        <v>17</v>
      </c>
      <c r="D1627">
        <v>0.43711233040865599</v>
      </c>
      <c r="E1627">
        <v>1.6323778999999901</v>
      </c>
      <c r="F1627">
        <v>1.6323778999999901</v>
      </c>
      <c r="G1627">
        <v>5.7622939869999897E-2</v>
      </c>
      <c r="H1627">
        <v>7.58573462920846</v>
      </c>
      <c r="I1627">
        <v>3.5</v>
      </c>
      <c r="J1627">
        <v>5.3572064808233604</v>
      </c>
      <c r="K1627">
        <v>6.5040645585298E-3</v>
      </c>
      <c r="L1627">
        <v>0.32002453437422101</v>
      </c>
      <c r="M1627">
        <v>2.4457179579445998</v>
      </c>
      <c r="N1627">
        <v>3.9117620581310502</v>
      </c>
      <c r="O1627">
        <v>1</v>
      </c>
      <c r="P1627">
        <v>0.15928297357816801</v>
      </c>
      <c r="Q1627">
        <v>782.94198473282404</v>
      </c>
      <c r="R1627">
        <v>846.00687022900695</v>
      </c>
      <c r="S1627">
        <v>1868.61297709923</v>
      </c>
      <c r="T1627" t="s">
        <v>75</v>
      </c>
    </row>
    <row r="1628" spans="1:20" x14ac:dyDescent="0.35">
      <c r="A1628" t="s">
        <v>210</v>
      </c>
      <c r="B1628">
        <v>13</v>
      </c>
      <c r="C1628">
        <v>9</v>
      </c>
      <c r="D1628">
        <v>0.68064366180708802</v>
      </c>
      <c r="E1628">
        <v>2.6753552300000001</v>
      </c>
      <c r="F1628">
        <v>2.6753552300000001</v>
      </c>
      <c r="G1628">
        <v>9.4440039618999994E-2</v>
      </c>
      <c r="H1628">
        <v>7.2071513793621103</v>
      </c>
      <c r="I1628">
        <v>2.6153846153846101</v>
      </c>
      <c r="J1628">
        <v>3.8579190346269199</v>
      </c>
      <c r="K1628">
        <v>1.7415689498772601E-2</v>
      </c>
      <c r="L1628">
        <v>0.40969781592101101</v>
      </c>
      <c r="M1628">
        <v>1.49226386814505</v>
      </c>
      <c r="N1628">
        <v>4.6120359040570102</v>
      </c>
      <c r="O1628">
        <v>1</v>
      </c>
      <c r="P1628">
        <v>0.22388659867708399</v>
      </c>
      <c r="Q1628">
        <v>780.23660922217005</v>
      </c>
      <c r="R1628">
        <v>659.51420586865299</v>
      </c>
      <c r="S1628">
        <v>1186.4108057755</v>
      </c>
      <c r="T1628" t="s">
        <v>75</v>
      </c>
    </row>
    <row r="1629" spans="1:20" x14ac:dyDescent="0.35">
      <c r="A1629" t="s">
        <v>211</v>
      </c>
      <c r="B1629">
        <v>1</v>
      </c>
      <c r="C1629">
        <v>14</v>
      </c>
      <c r="D1629">
        <v>0.16550557668115901</v>
      </c>
      <c r="E1629">
        <v>0.70404084999999905</v>
      </c>
      <c r="F1629">
        <v>0.70404084999999905</v>
      </c>
      <c r="G1629">
        <v>2.4852642004999901E-2</v>
      </c>
      <c r="H1629">
        <v>6.6594761493712298</v>
      </c>
      <c r="I1629">
        <v>2.71428571428571</v>
      </c>
      <c r="J1629">
        <v>3.6645192518780498</v>
      </c>
      <c r="K1629">
        <v>2.0321182542830701E-2</v>
      </c>
      <c r="L1629">
        <v>0.21017054501576299</v>
      </c>
      <c r="M1629">
        <v>5.6706026989512104</v>
      </c>
      <c r="N1629">
        <v>2.9555035183418101</v>
      </c>
      <c r="O1629">
        <v>1</v>
      </c>
      <c r="P1629">
        <v>4.64808191461328E-2</v>
      </c>
      <c r="Q1629">
        <v>779.74336283185801</v>
      </c>
      <c r="R1629">
        <v>788.030088495575</v>
      </c>
      <c r="S1629">
        <v>1863.2053097345099</v>
      </c>
      <c r="T1629" t="s">
        <v>75</v>
      </c>
    </row>
    <row r="1630" spans="1:20" x14ac:dyDescent="0.35">
      <c r="A1630" t="s">
        <v>211</v>
      </c>
      <c r="B1630">
        <v>17</v>
      </c>
      <c r="C1630">
        <v>14</v>
      </c>
      <c r="D1630">
        <v>0.16550557668115901</v>
      </c>
      <c r="E1630">
        <v>0.70404084999999905</v>
      </c>
      <c r="F1630">
        <v>0.70404084999999905</v>
      </c>
      <c r="G1630">
        <v>2.4852642004999901E-2</v>
      </c>
      <c r="H1630">
        <v>6.6594761493712298</v>
      </c>
      <c r="I1630">
        <v>2.71428571428571</v>
      </c>
      <c r="J1630">
        <v>3.6645192518780498</v>
      </c>
      <c r="K1630">
        <v>2.0321182542830701E-2</v>
      </c>
      <c r="L1630">
        <v>0.21017054501576299</v>
      </c>
      <c r="M1630">
        <v>5.6706026989512104</v>
      </c>
      <c r="N1630">
        <v>2.9555035183418101</v>
      </c>
      <c r="O1630">
        <v>1</v>
      </c>
      <c r="P1630">
        <v>4.64808191461328E-2</v>
      </c>
      <c r="Q1630">
        <v>779.74336283185801</v>
      </c>
      <c r="R1630">
        <v>788.030088495575</v>
      </c>
      <c r="S1630">
        <v>1863.2053097345099</v>
      </c>
      <c r="T1630" t="s">
        <v>75</v>
      </c>
    </row>
    <row r="1631" spans="1:20" x14ac:dyDescent="0.35">
      <c r="A1631" t="s">
        <v>210</v>
      </c>
      <c r="B1631">
        <v>13</v>
      </c>
      <c r="C1631">
        <v>2</v>
      </c>
      <c r="D1631">
        <v>0.54609993850466898</v>
      </c>
      <c r="E1631">
        <v>2.0224040699999999</v>
      </c>
      <c r="F1631">
        <v>2.0224040699999999</v>
      </c>
      <c r="G1631">
        <v>7.1390863670999893E-2</v>
      </c>
      <c r="H1631">
        <v>7.6494373428697298</v>
      </c>
      <c r="I1631">
        <v>3</v>
      </c>
      <c r="J1631">
        <v>3.6026322393590502</v>
      </c>
      <c r="K1631">
        <v>2.13865241559528E-2</v>
      </c>
      <c r="L1631">
        <v>0.35621063899029098</v>
      </c>
      <c r="M1631">
        <v>1.9740545439971799</v>
      </c>
      <c r="N1631">
        <v>4.2013433127000797</v>
      </c>
      <c r="O1631">
        <v>1</v>
      </c>
      <c r="P1631">
        <v>0.20235415043968999</v>
      </c>
      <c r="Q1631">
        <v>778.56315465187902</v>
      </c>
      <c r="R1631">
        <v>693.06839186691298</v>
      </c>
      <c r="S1631">
        <v>716.221195317313</v>
      </c>
      <c r="T1631" t="s">
        <v>75</v>
      </c>
    </row>
    <row r="1632" spans="1:20" x14ac:dyDescent="0.35">
      <c r="A1632" t="s">
        <v>211</v>
      </c>
      <c r="B1632">
        <v>5</v>
      </c>
      <c r="C1632">
        <v>7</v>
      </c>
      <c r="D1632">
        <v>0.45451252206648901</v>
      </c>
      <c r="E1632">
        <v>1.6909441299999901</v>
      </c>
      <c r="F1632">
        <v>1.6909441299999901</v>
      </c>
      <c r="G1632">
        <v>5.9690327788999901E-2</v>
      </c>
      <c r="H1632">
        <v>7.6145087303448999</v>
      </c>
      <c r="I1632">
        <v>3.5</v>
      </c>
      <c r="J1632">
        <v>5.37111349922887</v>
      </c>
      <c r="K1632">
        <v>6.4536738080279996E-3</v>
      </c>
      <c r="L1632">
        <v>0.32571484324019501</v>
      </c>
      <c r="M1632">
        <v>2.3610099667703999</v>
      </c>
      <c r="N1632">
        <v>3.9579953589949102</v>
      </c>
      <c r="O1632">
        <v>1</v>
      </c>
      <c r="P1632">
        <v>0.16688243819784801</v>
      </c>
      <c r="Q1632">
        <v>776.76934414148798</v>
      </c>
      <c r="R1632">
        <v>845.786293294031</v>
      </c>
      <c r="S1632">
        <v>1859.7767133382399</v>
      </c>
      <c r="T1632" t="s">
        <v>75</v>
      </c>
    </row>
    <row r="1633" spans="1:20" x14ac:dyDescent="0.35">
      <c r="A1633" t="s">
        <v>211</v>
      </c>
      <c r="B1633">
        <v>4</v>
      </c>
      <c r="C1633">
        <v>6</v>
      </c>
      <c r="D1633">
        <v>0.98132622828445004</v>
      </c>
      <c r="E1633">
        <v>3.8940312499999998</v>
      </c>
      <c r="F1633">
        <v>3.8940312499999998</v>
      </c>
      <c r="G1633">
        <v>0.13745930312499999</v>
      </c>
      <c r="H1633">
        <v>7.1390310148165899</v>
      </c>
      <c r="I1633">
        <v>1.88888888888888</v>
      </c>
      <c r="J1633">
        <v>4.2438854462702604</v>
      </c>
      <c r="K1633">
        <v>1.3083051233992799E-2</v>
      </c>
      <c r="L1633">
        <v>0.49427954403970598</v>
      </c>
      <c r="M1633">
        <v>1.0252449679703799</v>
      </c>
      <c r="N1633">
        <v>5.2267533384505702</v>
      </c>
      <c r="O1633">
        <v>1</v>
      </c>
      <c r="P1633">
        <v>0.31671814827328798</v>
      </c>
      <c r="Q1633">
        <v>775.48</v>
      </c>
      <c r="R1633">
        <v>1072.40128</v>
      </c>
      <c r="S1633">
        <v>1713.5926400000001</v>
      </c>
      <c r="T1633" t="s">
        <v>75</v>
      </c>
    </row>
    <row r="1634" spans="1:20" x14ac:dyDescent="0.35">
      <c r="A1634" t="s">
        <v>211</v>
      </c>
      <c r="B1634">
        <v>4</v>
      </c>
      <c r="C1634">
        <v>31</v>
      </c>
      <c r="D1634">
        <v>0.47314207296567801</v>
      </c>
      <c r="E1634">
        <v>1.76944779999999</v>
      </c>
      <c r="F1634">
        <v>1.76944779999999</v>
      </c>
      <c r="G1634">
        <v>6.2461507339999903E-2</v>
      </c>
      <c r="H1634">
        <v>7.5749384399290696</v>
      </c>
      <c r="I1634">
        <v>2.9</v>
      </c>
      <c r="J1634">
        <v>5.4578821268620503</v>
      </c>
      <c r="K1634">
        <v>6.1507424740300997E-3</v>
      </c>
      <c r="L1634">
        <v>0.33318987743167</v>
      </c>
      <c r="M1634">
        <v>2.2562609330334</v>
      </c>
      <c r="N1634">
        <v>4.0183224111362499</v>
      </c>
      <c r="O1634">
        <v>1</v>
      </c>
      <c r="P1634">
        <v>0.17192173663553001</v>
      </c>
      <c r="Q1634">
        <v>762.37253521126695</v>
      </c>
      <c r="R1634">
        <v>777.14225352112601</v>
      </c>
      <c r="S1634">
        <v>1391.8359154929501</v>
      </c>
      <c r="T1634" t="s">
        <v>75</v>
      </c>
    </row>
    <row r="1635" spans="1:20" x14ac:dyDescent="0.35">
      <c r="A1635" t="s">
        <v>211</v>
      </c>
      <c r="B1635">
        <v>5</v>
      </c>
      <c r="C1635">
        <v>17</v>
      </c>
      <c r="D1635">
        <v>0.492817015355968</v>
      </c>
      <c r="E1635">
        <v>1.84545929</v>
      </c>
      <c r="F1635">
        <v>1.84545929</v>
      </c>
      <c r="G1635">
        <v>6.5144712936999902E-2</v>
      </c>
      <c r="H1635">
        <v>7.5649579703046701</v>
      </c>
      <c r="I1635">
        <v>3.1</v>
      </c>
      <c r="J1635">
        <v>5.43368607906371</v>
      </c>
      <c r="K1635">
        <v>6.2332761433658004E-3</v>
      </c>
      <c r="L1635">
        <v>0.34027117110854199</v>
      </c>
      <c r="M1635">
        <v>2.1633291862980601</v>
      </c>
      <c r="N1635">
        <v>4.0750569664585496</v>
      </c>
      <c r="O1635">
        <v>1</v>
      </c>
      <c r="P1635">
        <v>0.17859929440928499</v>
      </c>
      <c r="Q1635">
        <v>756.04929101958101</v>
      </c>
      <c r="R1635">
        <v>775.44902093180201</v>
      </c>
      <c r="S1635">
        <v>1386.2869682646799</v>
      </c>
      <c r="T1635" t="s">
        <v>75</v>
      </c>
    </row>
    <row r="1636" spans="1:20" x14ac:dyDescent="0.35">
      <c r="A1636" t="s">
        <v>210</v>
      </c>
      <c r="B1636">
        <v>1</v>
      </c>
      <c r="C1636">
        <v>11</v>
      </c>
      <c r="D1636">
        <v>0.60310186120492604</v>
      </c>
      <c r="E1636">
        <v>2.31025086</v>
      </c>
      <c r="F1636">
        <v>2.31025086</v>
      </c>
      <c r="G1636">
        <v>8.15518553579999E-2</v>
      </c>
      <c r="H1636">
        <v>7.3953174769280503</v>
      </c>
      <c r="I1636">
        <v>2.72727272727272</v>
      </c>
      <c r="J1636">
        <v>4.4661575038521502</v>
      </c>
      <c r="K1636">
        <v>1.12252984206462E-2</v>
      </c>
      <c r="L1636">
        <v>0.38071719445673902</v>
      </c>
      <c r="M1636">
        <v>1.7280962917515801</v>
      </c>
      <c r="N1636">
        <v>4.3918945896324102</v>
      </c>
      <c r="O1636">
        <v>1</v>
      </c>
      <c r="P1636">
        <v>0.20887445025486701</v>
      </c>
      <c r="Q1636">
        <v>755.71682847896398</v>
      </c>
      <c r="R1636">
        <v>796.33549083063599</v>
      </c>
      <c r="S1636">
        <v>1149.13754045307</v>
      </c>
      <c r="T1636" t="s">
        <v>75</v>
      </c>
    </row>
    <row r="1637" spans="1:20" x14ac:dyDescent="0.35">
      <c r="A1637" t="s">
        <v>211</v>
      </c>
      <c r="B1637">
        <v>4</v>
      </c>
      <c r="C1637">
        <v>20</v>
      </c>
      <c r="D1637">
        <v>0.65601534323440103</v>
      </c>
      <c r="E1637">
        <v>2.5619610399999901</v>
      </c>
      <c r="F1637">
        <v>2.5619610399999901</v>
      </c>
      <c r="G1637">
        <v>9.04372247119999E-2</v>
      </c>
      <c r="H1637">
        <v>7.2538199322624202</v>
      </c>
      <c r="I1637">
        <v>1.625</v>
      </c>
      <c r="J1637">
        <v>2.1991962114778598</v>
      </c>
      <c r="K1637">
        <v>9.4017362571945498E-2</v>
      </c>
      <c r="L1637">
        <v>0.400921347818124</v>
      </c>
      <c r="M1637">
        <v>1.5583125121145101</v>
      </c>
      <c r="N1637">
        <v>4.5459330444269401</v>
      </c>
      <c r="O1637">
        <v>1</v>
      </c>
      <c r="P1637">
        <v>0.21858912099303099</v>
      </c>
      <c r="Q1637">
        <v>754.81079766536902</v>
      </c>
      <c r="R1637">
        <v>931.614785992218</v>
      </c>
      <c r="S1637">
        <v>1574.55593385214</v>
      </c>
      <c r="T1637" t="s">
        <v>75</v>
      </c>
    </row>
    <row r="1638" spans="1:20" x14ac:dyDescent="0.35">
      <c r="A1638" t="s">
        <v>210</v>
      </c>
      <c r="B1638">
        <v>5</v>
      </c>
      <c r="C1638">
        <v>1</v>
      </c>
      <c r="D1638">
        <v>0.68349232352521005</v>
      </c>
      <c r="E1638">
        <v>2.6292499</v>
      </c>
      <c r="F1638">
        <v>2.6292499</v>
      </c>
      <c r="G1638">
        <v>9.2812521469999895E-2</v>
      </c>
      <c r="H1638">
        <v>7.36422535127587</v>
      </c>
      <c r="I1638">
        <v>2.72727272727272</v>
      </c>
      <c r="J1638">
        <v>4.3493421849876501</v>
      </c>
      <c r="K1638">
        <v>1.21542808797361E-2</v>
      </c>
      <c r="L1638">
        <v>0.40615224131032202</v>
      </c>
      <c r="M1638">
        <v>1.5184315283921499</v>
      </c>
      <c r="N1638">
        <v>4.5853886309205603</v>
      </c>
      <c r="O1638">
        <v>1</v>
      </c>
      <c r="P1638">
        <v>0.23473010145641801</v>
      </c>
      <c r="Q1638">
        <v>754.00616113744002</v>
      </c>
      <c r="R1638">
        <v>0.113270142180094</v>
      </c>
      <c r="S1638">
        <v>0</v>
      </c>
      <c r="T1638" t="s">
        <v>75</v>
      </c>
    </row>
    <row r="1639" spans="1:20" x14ac:dyDescent="0.35">
      <c r="A1639" t="s">
        <v>211</v>
      </c>
      <c r="B1639">
        <v>8</v>
      </c>
      <c r="C1639">
        <v>1</v>
      </c>
      <c r="D1639">
        <v>1.9816263694035099</v>
      </c>
      <c r="E1639">
        <v>9.5001901600000007</v>
      </c>
      <c r="F1639">
        <v>9.5001901600000007</v>
      </c>
      <c r="G1639">
        <v>0.33535671264799899</v>
      </c>
      <c r="H1639">
        <v>5.90901059876348</v>
      </c>
      <c r="I1639">
        <v>2.0526315789473601</v>
      </c>
      <c r="J1639">
        <v>2.34037724348403</v>
      </c>
      <c r="K1639">
        <v>7.8008584970880507E-2</v>
      </c>
      <c r="L1639">
        <v>0.77203869926010404</v>
      </c>
      <c r="M1639">
        <v>0.42023747703402903</v>
      </c>
      <c r="N1639">
        <v>7.0362775257708998</v>
      </c>
      <c r="O1639">
        <v>1</v>
      </c>
      <c r="P1639">
        <v>0.43815958470389998</v>
      </c>
      <c r="Q1639">
        <v>752.38365687303201</v>
      </c>
      <c r="R1639">
        <v>981.34181532004197</v>
      </c>
      <c r="S1639">
        <v>1545.6486096537201</v>
      </c>
      <c r="T1639" t="s">
        <v>75</v>
      </c>
    </row>
    <row r="1640" spans="1:20" x14ac:dyDescent="0.35">
      <c r="A1640" t="s">
        <v>211</v>
      </c>
      <c r="B1640">
        <v>1</v>
      </c>
      <c r="C1640">
        <v>12</v>
      </c>
      <c r="D1640">
        <v>9.7624639934066101E-2</v>
      </c>
      <c r="E1640">
        <v>0.50092817999999995</v>
      </c>
      <c r="F1640">
        <v>0.50092817999999995</v>
      </c>
      <c r="G1640">
        <v>1.7682764753999901E-2</v>
      </c>
      <c r="H1640">
        <v>5.5208923091046902</v>
      </c>
      <c r="I1640">
        <v>2.1428571428571401</v>
      </c>
      <c r="J1640">
        <v>2.8893119336079098</v>
      </c>
      <c r="K1640">
        <v>4.1458797943275699E-2</v>
      </c>
      <c r="L1640">
        <v>0.17728037147772599</v>
      </c>
      <c r="M1640">
        <v>7.9698769276304402</v>
      </c>
      <c r="N1640">
        <v>2.63850152245266</v>
      </c>
      <c r="O1640">
        <v>1</v>
      </c>
      <c r="P1640">
        <v>1.8843388508930799E-2</v>
      </c>
      <c r="Q1640">
        <v>751.83830845771104</v>
      </c>
      <c r="R1640">
        <v>660.58955223880503</v>
      </c>
      <c r="S1640">
        <v>1047.1442786069599</v>
      </c>
      <c r="T1640" t="s">
        <v>75</v>
      </c>
    </row>
    <row r="1641" spans="1:20" x14ac:dyDescent="0.35">
      <c r="A1641" t="s">
        <v>211</v>
      </c>
      <c r="B1641">
        <v>17</v>
      </c>
      <c r="C1641">
        <v>12</v>
      </c>
      <c r="D1641">
        <v>9.7624639934066101E-2</v>
      </c>
      <c r="E1641">
        <v>0.50092817999999995</v>
      </c>
      <c r="F1641">
        <v>0.50092817999999995</v>
      </c>
      <c r="G1641">
        <v>1.7682764753999901E-2</v>
      </c>
      <c r="H1641">
        <v>5.5208923091046902</v>
      </c>
      <c r="I1641">
        <v>2.1428571428571401</v>
      </c>
      <c r="J1641">
        <v>2.8893119336079098</v>
      </c>
      <c r="K1641">
        <v>4.1458797943275699E-2</v>
      </c>
      <c r="L1641">
        <v>0.17728037147772599</v>
      </c>
      <c r="M1641">
        <v>7.9698769276304402</v>
      </c>
      <c r="N1641">
        <v>2.63850152245266</v>
      </c>
      <c r="O1641">
        <v>1</v>
      </c>
      <c r="P1641">
        <v>1.8843388508930799E-2</v>
      </c>
      <c r="Q1641">
        <v>751.83830845771104</v>
      </c>
      <c r="R1641">
        <v>660.58955223880503</v>
      </c>
      <c r="S1641">
        <v>1047.1442786069599</v>
      </c>
      <c r="T1641" t="s">
        <v>75</v>
      </c>
    </row>
    <row r="1642" spans="1:20" x14ac:dyDescent="0.35">
      <c r="A1642" t="s">
        <v>210</v>
      </c>
      <c r="B1642">
        <v>13</v>
      </c>
      <c r="C1642">
        <v>17</v>
      </c>
      <c r="D1642">
        <v>0.60505421363549095</v>
      </c>
      <c r="E1642">
        <v>2.2990360500000002</v>
      </c>
      <c r="F1642">
        <v>2.2990360500000002</v>
      </c>
      <c r="G1642">
        <v>8.1155972564999901E-2</v>
      </c>
      <c r="H1642">
        <v>7.4554489893012699</v>
      </c>
      <c r="I1642">
        <v>2.5454545454545401</v>
      </c>
      <c r="J1642">
        <v>3.1460507658840902</v>
      </c>
      <c r="K1642">
        <v>3.2114622484636701E-2</v>
      </c>
      <c r="L1642">
        <v>0.37979199942094799</v>
      </c>
      <c r="M1642">
        <v>1.7365260297601199</v>
      </c>
      <c r="N1642">
        <v>4.3847764335756398</v>
      </c>
      <c r="O1642">
        <v>1</v>
      </c>
      <c r="P1642">
        <v>0.21297219232602399</v>
      </c>
      <c r="Q1642">
        <v>750.89593495934901</v>
      </c>
      <c r="R1642">
        <v>598.92791327913199</v>
      </c>
      <c r="S1642">
        <v>1063.6791327913199</v>
      </c>
      <c r="T1642" t="s">
        <v>75</v>
      </c>
    </row>
    <row r="1643" spans="1:20" x14ac:dyDescent="0.35">
      <c r="A1643" t="s">
        <v>211</v>
      </c>
      <c r="B1643">
        <v>4</v>
      </c>
      <c r="C1643">
        <v>27</v>
      </c>
      <c r="D1643">
        <v>0.37910209460699801</v>
      </c>
      <c r="E1643">
        <v>1.4354956799999901</v>
      </c>
      <c r="F1643">
        <v>1.4354956799999901</v>
      </c>
      <c r="G1643">
        <v>5.0672997503999902E-2</v>
      </c>
      <c r="H1643">
        <v>7.4813433836645</v>
      </c>
      <c r="I1643">
        <v>2.88888888888888</v>
      </c>
      <c r="J1643">
        <v>4.6252305016405302</v>
      </c>
      <c r="K1643">
        <v>1.01064785139278E-2</v>
      </c>
      <c r="L1643">
        <v>0.300105438719035</v>
      </c>
      <c r="M1643">
        <v>2.7811549695376998</v>
      </c>
      <c r="N1643">
        <v>3.7477115552025402</v>
      </c>
      <c r="O1643">
        <v>1</v>
      </c>
      <c r="P1643">
        <v>0.13436815906756999</v>
      </c>
      <c r="Q1643">
        <v>750.61111111111097</v>
      </c>
      <c r="R1643">
        <v>834.522569444444</v>
      </c>
      <c r="S1643">
        <v>1701.9973958333301</v>
      </c>
      <c r="T1643" t="s">
        <v>75</v>
      </c>
    </row>
    <row r="1644" spans="1:20" x14ac:dyDescent="0.35">
      <c r="A1644" t="s">
        <v>211</v>
      </c>
      <c r="B1644">
        <v>4</v>
      </c>
      <c r="C1644">
        <v>33</v>
      </c>
      <c r="D1644">
        <v>1.13539071696934</v>
      </c>
      <c r="E1644">
        <v>4.1669249599999896</v>
      </c>
      <c r="F1644">
        <v>4.1669249599999896</v>
      </c>
      <c r="G1644">
        <v>0.14709245108799901</v>
      </c>
      <c r="H1644">
        <v>7.7188918164813396</v>
      </c>
      <c r="I1644">
        <v>2.6111111111111098</v>
      </c>
      <c r="J1644">
        <v>8.6074142439718901</v>
      </c>
      <c r="K1644">
        <v>1.5681293611632E-3</v>
      </c>
      <c r="L1644">
        <v>0.51130584914847099</v>
      </c>
      <c r="M1644">
        <v>0.95810123352495102</v>
      </c>
      <c r="N1644">
        <v>5.3461042214089298</v>
      </c>
      <c r="O1644">
        <v>1</v>
      </c>
      <c r="P1644">
        <v>0.428386970330352</v>
      </c>
      <c r="Q1644">
        <v>749.51405502392299</v>
      </c>
      <c r="R1644">
        <v>767.73684210526301</v>
      </c>
      <c r="S1644">
        <v>1563.25598086124</v>
      </c>
      <c r="T1644" t="s">
        <v>75</v>
      </c>
    </row>
    <row r="1645" spans="1:20" x14ac:dyDescent="0.35">
      <c r="A1645" t="s">
        <v>210</v>
      </c>
      <c r="B1645">
        <v>1</v>
      </c>
      <c r="C1645">
        <v>3</v>
      </c>
      <c r="D1645">
        <v>0.54085968175837296</v>
      </c>
      <c r="E1645">
        <v>2.0448336899999999</v>
      </c>
      <c r="F1645">
        <v>2.0448336899999999</v>
      </c>
      <c r="G1645">
        <v>7.2182629256999906E-2</v>
      </c>
      <c r="H1645">
        <v>7.4929340663484103</v>
      </c>
      <c r="I1645">
        <v>2.5</v>
      </c>
      <c r="J1645">
        <v>3.55334808085549</v>
      </c>
      <c r="K1645">
        <v>2.2288802845114902E-2</v>
      </c>
      <c r="L1645">
        <v>0.35818048242690598</v>
      </c>
      <c r="M1645">
        <v>1.9524012948856999</v>
      </c>
      <c r="N1645">
        <v>4.2168180134042696</v>
      </c>
      <c r="O1645">
        <v>1</v>
      </c>
      <c r="P1645">
        <v>0.19229563939122299</v>
      </c>
      <c r="Q1645">
        <v>748.50517976843298</v>
      </c>
      <c r="R1645">
        <v>73.558196221815905</v>
      </c>
      <c r="S1645">
        <v>0</v>
      </c>
      <c r="T1645" t="s">
        <v>75</v>
      </c>
    </row>
    <row r="1646" spans="1:20" x14ac:dyDescent="0.35">
      <c r="A1646" t="s">
        <v>211</v>
      </c>
      <c r="B1646">
        <v>14</v>
      </c>
      <c r="C1646">
        <v>9</v>
      </c>
      <c r="D1646">
        <v>0</v>
      </c>
      <c r="E1646">
        <v>1.37069899999999E-2</v>
      </c>
      <c r="F1646">
        <v>1.37069899999999E-2</v>
      </c>
      <c r="G1646">
        <v>4.8385674699989999E-4</v>
      </c>
      <c r="H1646">
        <v>0</v>
      </c>
      <c r="I1646">
        <v>2.5</v>
      </c>
      <c r="J1646">
        <v>4.6659024922950803</v>
      </c>
      <c r="K1646">
        <v>9.8444855061540007E-3</v>
      </c>
      <c r="L1646">
        <v>2.9325401653676801E-2</v>
      </c>
      <c r="M1646">
        <v>291.26277499158499</v>
      </c>
      <c r="N1646">
        <v>0.79508377881013603</v>
      </c>
      <c r="O1646">
        <v>1</v>
      </c>
      <c r="P1646">
        <v>0</v>
      </c>
      <c r="Q1646">
        <v>746.90909090908997</v>
      </c>
      <c r="R1646">
        <v>740.81818181818096</v>
      </c>
      <c r="S1646">
        <v>1748.54545454545</v>
      </c>
      <c r="T1646" t="s">
        <v>75</v>
      </c>
    </row>
    <row r="1647" spans="1:20" x14ac:dyDescent="0.35">
      <c r="A1647" t="s">
        <v>211</v>
      </c>
      <c r="B1647">
        <v>14</v>
      </c>
      <c r="C1647">
        <v>19</v>
      </c>
      <c r="D1647">
        <v>0</v>
      </c>
      <c r="E1647">
        <v>3.7382699999999E-3</v>
      </c>
      <c r="F1647">
        <v>3.7382699999999E-3</v>
      </c>
      <c r="G1647">
        <v>1.31960931E-4</v>
      </c>
      <c r="H1647">
        <v>0</v>
      </c>
      <c r="I1647">
        <v>3</v>
      </c>
      <c r="J1647" t="s">
        <v>206</v>
      </c>
      <c r="K1647">
        <v>0</v>
      </c>
      <c r="L1647">
        <v>1.5314691539494199E-2</v>
      </c>
      <c r="M1647">
        <v>1067.96350830247</v>
      </c>
      <c r="N1647">
        <v>0.51561128771335496</v>
      </c>
      <c r="O1647">
        <v>1</v>
      </c>
      <c r="P1647">
        <v>0</v>
      </c>
      <c r="Q1647">
        <v>745.66666666666595</v>
      </c>
      <c r="R1647">
        <v>661.66666666666595</v>
      </c>
      <c r="S1647">
        <v>1469.6666666666599</v>
      </c>
      <c r="T1647" t="s">
        <v>75</v>
      </c>
    </row>
    <row r="1648" spans="1:20" x14ac:dyDescent="0.35">
      <c r="A1648" t="s">
        <v>211</v>
      </c>
      <c r="B1648">
        <v>14</v>
      </c>
      <c r="C1648">
        <v>6</v>
      </c>
      <c r="D1648">
        <v>0</v>
      </c>
      <c r="E1648">
        <v>2.24296199999999E-2</v>
      </c>
      <c r="F1648">
        <v>2.24296199999999E-2</v>
      </c>
      <c r="G1648">
        <v>7.9176558599990002E-4</v>
      </c>
      <c r="H1648">
        <v>0</v>
      </c>
      <c r="I1648">
        <v>2.5</v>
      </c>
      <c r="J1648">
        <v>3.7156051719042398</v>
      </c>
      <c r="K1648">
        <v>1.94944651255009E-2</v>
      </c>
      <c r="L1648">
        <v>3.7513179839879403E-2</v>
      </c>
      <c r="M1648">
        <v>177.99391805041299</v>
      </c>
      <c r="N1648">
        <v>0.93692788880063604</v>
      </c>
      <c r="O1648">
        <v>1</v>
      </c>
      <c r="P1648">
        <v>0</v>
      </c>
      <c r="Q1648">
        <v>744.888888888888</v>
      </c>
      <c r="R1648">
        <v>797.16666666666595</v>
      </c>
      <c r="S1648">
        <v>1891.1666666666599</v>
      </c>
      <c r="T1648" t="s">
        <v>75</v>
      </c>
    </row>
    <row r="1649" spans="1:20" x14ac:dyDescent="0.35">
      <c r="A1649" t="s">
        <v>211</v>
      </c>
      <c r="B1649">
        <v>18</v>
      </c>
      <c r="C1649">
        <v>19</v>
      </c>
      <c r="D1649">
        <v>8.8724790679554397E-2</v>
      </c>
      <c r="E1649">
        <v>0.46479156999999899</v>
      </c>
      <c r="F1649">
        <v>0.46479156999999899</v>
      </c>
      <c r="G1649">
        <v>1.6407142420999998E-2</v>
      </c>
      <c r="H1649">
        <v>5.4076930889557504</v>
      </c>
      <c r="I1649">
        <v>2.5</v>
      </c>
      <c r="J1649">
        <v>3.27211066737086</v>
      </c>
      <c r="K1649">
        <v>2.8544079935889002E-2</v>
      </c>
      <c r="L1649">
        <v>0.17076625037586299</v>
      </c>
      <c r="M1649">
        <v>8.5895188335320007</v>
      </c>
      <c r="N1649">
        <v>2.57346505496078</v>
      </c>
      <c r="O1649">
        <v>1</v>
      </c>
      <c r="P1649">
        <v>1.6430472768896399E-2</v>
      </c>
      <c r="Q1649">
        <v>744.69705093833704</v>
      </c>
      <c r="R1649">
        <v>1191.0723860589801</v>
      </c>
      <c r="S1649">
        <v>1547.6193029490601</v>
      </c>
      <c r="T1649" t="s">
        <v>75</v>
      </c>
    </row>
    <row r="1650" spans="1:20" x14ac:dyDescent="0.35">
      <c r="A1650" t="s">
        <v>211</v>
      </c>
      <c r="B1650">
        <v>2</v>
      </c>
      <c r="C1650">
        <v>19</v>
      </c>
      <c r="D1650">
        <v>8.8724790679554397E-2</v>
      </c>
      <c r="E1650">
        <v>0.46479156999999899</v>
      </c>
      <c r="F1650">
        <v>0.46479156999999899</v>
      </c>
      <c r="G1650">
        <v>1.6407142420999998E-2</v>
      </c>
      <c r="H1650">
        <v>5.4076930889557504</v>
      </c>
      <c r="I1650">
        <v>2.5</v>
      </c>
      <c r="J1650">
        <v>3.27211066737086</v>
      </c>
      <c r="K1650">
        <v>2.8544079935889002E-2</v>
      </c>
      <c r="L1650">
        <v>0.17076625037586299</v>
      </c>
      <c r="M1650">
        <v>8.5895188335320007</v>
      </c>
      <c r="N1650">
        <v>2.57346505496078</v>
      </c>
      <c r="O1650">
        <v>1</v>
      </c>
      <c r="P1650">
        <v>1.6430472768896399E-2</v>
      </c>
      <c r="Q1650">
        <v>744.69705093833704</v>
      </c>
      <c r="R1650">
        <v>1191.0723860589801</v>
      </c>
      <c r="S1650">
        <v>1547.6193029490601</v>
      </c>
      <c r="T1650" t="s">
        <v>75</v>
      </c>
    </row>
    <row r="1651" spans="1:20" x14ac:dyDescent="0.35">
      <c r="A1651" t="s">
        <v>211</v>
      </c>
      <c r="B1651">
        <v>14</v>
      </c>
      <c r="C1651">
        <v>11</v>
      </c>
      <c r="D1651">
        <v>0</v>
      </c>
      <c r="E1651">
        <v>3.7382699999999E-3</v>
      </c>
      <c r="F1651">
        <v>3.7382699999999E-3</v>
      </c>
      <c r="G1651">
        <v>1.31960931E-4</v>
      </c>
      <c r="H1651">
        <v>0</v>
      </c>
      <c r="I1651">
        <v>2</v>
      </c>
      <c r="J1651">
        <v>4</v>
      </c>
      <c r="K1651">
        <v>1.5624999999999899E-2</v>
      </c>
      <c r="L1651">
        <v>1.5314691539494199E-2</v>
      </c>
      <c r="M1651">
        <v>1067.96350830247</v>
      </c>
      <c r="N1651">
        <v>0.51561128771335496</v>
      </c>
      <c r="O1651">
        <v>1</v>
      </c>
      <c r="P1651">
        <v>0</v>
      </c>
      <c r="Q1651">
        <v>743</v>
      </c>
      <c r="R1651">
        <v>842.33333333333303</v>
      </c>
      <c r="S1651">
        <v>1761</v>
      </c>
      <c r="T1651" t="s">
        <v>75</v>
      </c>
    </row>
    <row r="1652" spans="1:20" x14ac:dyDescent="0.35">
      <c r="A1652" t="s">
        <v>211</v>
      </c>
      <c r="B1652">
        <v>18</v>
      </c>
      <c r="C1652">
        <v>26</v>
      </c>
      <c r="D1652">
        <v>0.10406713311115499</v>
      </c>
      <c r="E1652">
        <v>0.54329523999999996</v>
      </c>
      <c r="F1652">
        <v>0.54329523999999996</v>
      </c>
      <c r="G1652">
        <v>1.9178321971999899E-2</v>
      </c>
      <c r="H1652">
        <v>5.4262898111258799</v>
      </c>
      <c r="I1652">
        <v>2.5714285714285698</v>
      </c>
      <c r="J1652">
        <v>4.1142291225254901</v>
      </c>
      <c r="K1652">
        <v>1.4359343277810899E-2</v>
      </c>
      <c r="L1652">
        <v>0.184625154254178</v>
      </c>
      <c r="M1652">
        <v>7.3483727635491602</v>
      </c>
      <c r="N1652">
        <v>2.71088333536099</v>
      </c>
      <c r="O1652">
        <v>1</v>
      </c>
      <c r="P1652">
        <v>1.94044155473443E-2</v>
      </c>
      <c r="Q1652">
        <v>740.29357798165097</v>
      </c>
      <c r="R1652">
        <v>933.47477064220197</v>
      </c>
      <c r="S1652">
        <v>1394.8165137614601</v>
      </c>
      <c r="T1652" t="s">
        <v>75</v>
      </c>
    </row>
    <row r="1653" spans="1:20" x14ac:dyDescent="0.35">
      <c r="A1653" t="s">
        <v>211</v>
      </c>
      <c r="B1653">
        <v>2</v>
      </c>
      <c r="C1653">
        <v>26</v>
      </c>
      <c r="D1653">
        <v>0.10406713311115499</v>
      </c>
      <c r="E1653">
        <v>0.54329523999999996</v>
      </c>
      <c r="F1653">
        <v>0.54329523999999996</v>
      </c>
      <c r="G1653">
        <v>1.9178321971999899E-2</v>
      </c>
      <c r="H1653">
        <v>5.4262898111258799</v>
      </c>
      <c r="I1653">
        <v>2.5714285714285698</v>
      </c>
      <c r="J1653">
        <v>4.1142291225254901</v>
      </c>
      <c r="K1653">
        <v>1.4359343277810899E-2</v>
      </c>
      <c r="L1653">
        <v>0.184625154254178</v>
      </c>
      <c r="M1653">
        <v>7.3483727635491602</v>
      </c>
      <c r="N1653">
        <v>2.71088333536099</v>
      </c>
      <c r="O1653">
        <v>1</v>
      </c>
      <c r="P1653">
        <v>1.94044155473443E-2</v>
      </c>
      <c r="Q1653">
        <v>740.29357798165097</v>
      </c>
      <c r="R1653">
        <v>933.47477064220197</v>
      </c>
      <c r="S1653">
        <v>1394.8165137614601</v>
      </c>
      <c r="T1653" t="s">
        <v>75</v>
      </c>
    </row>
    <row r="1654" spans="1:20" x14ac:dyDescent="0.35">
      <c r="A1654" t="s">
        <v>211</v>
      </c>
      <c r="B1654">
        <v>1</v>
      </c>
      <c r="C1654">
        <v>17</v>
      </c>
      <c r="D1654">
        <v>0</v>
      </c>
      <c r="E1654">
        <v>0.30778422999999899</v>
      </c>
      <c r="F1654">
        <v>0.30778422999999899</v>
      </c>
      <c r="G1654">
        <v>1.0864783318999999E-2</v>
      </c>
      <c r="H1654">
        <v>0</v>
      </c>
      <c r="I1654">
        <v>2.6</v>
      </c>
      <c r="J1654">
        <v>2.5932274386523799</v>
      </c>
      <c r="K1654">
        <v>5.7342704948427303E-2</v>
      </c>
      <c r="L1654">
        <v>0.138962015081597</v>
      </c>
      <c r="M1654">
        <v>12.9712167000301</v>
      </c>
      <c r="N1654">
        <v>2.2430949063496901</v>
      </c>
      <c r="O1654">
        <v>1</v>
      </c>
      <c r="P1654">
        <v>0</v>
      </c>
      <c r="Q1654">
        <v>739.06882591093097</v>
      </c>
      <c r="R1654">
        <v>715.82591093117401</v>
      </c>
      <c r="S1654">
        <v>1431.4655870445299</v>
      </c>
      <c r="T1654" t="s">
        <v>75</v>
      </c>
    </row>
    <row r="1655" spans="1:20" x14ac:dyDescent="0.35">
      <c r="A1655" t="s">
        <v>211</v>
      </c>
      <c r="B1655">
        <v>17</v>
      </c>
      <c r="C1655">
        <v>17</v>
      </c>
      <c r="D1655">
        <v>0</v>
      </c>
      <c r="E1655">
        <v>0.30778422999999899</v>
      </c>
      <c r="F1655">
        <v>0.30778422999999899</v>
      </c>
      <c r="G1655">
        <v>1.0864783318999999E-2</v>
      </c>
      <c r="H1655">
        <v>0</v>
      </c>
      <c r="I1655">
        <v>2.6</v>
      </c>
      <c r="J1655">
        <v>2.5932274386523799</v>
      </c>
      <c r="K1655">
        <v>5.7342704948427303E-2</v>
      </c>
      <c r="L1655">
        <v>0.138962015081597</v>
      </c>
      <c r="M1655">
        <v>12.9712167000301</v>
      </c>
      <c r="N1655">
        <v>2.2430949063496901</v>
      </c>
      <c r="O1655">
        <v>1</v>
      </c>
      <c r="P1655">
        <v>0</v>
      </c>
      <c r="Q1655">
        <v>739.06882591093097</v>
      </c>
      <c r="R1655">
        <v>715.82591093117401</v>
      </c>
      <c r="S1655">
        <v>1431.4655870445299</v>
      </c>
      <c r="T1655" t="s">
        <v>75</v>
      </c>
    </row>
    <row r="1656" spans="1:20" x14ac:dyDescent="0.35">
      <c r="A1656" t="s">
        <v>211</v>
      </c>
      <c r="B1656">
        <v>18</v>
      </c>
      <c r="C1656">
        <v>10</v>
      </c>
      <c r="D1656">
        <v>0.29761057927607398</v>
      </c>
      <c r="E1656">
        <v>1.6273935399999899</v>
      </c>
      <c r="F1656">
        <v>1.6273935399999899</v>
      </c>
      <c r="G1656">
        <v>5.7446991961999899E-2</v>
      </c>
      <c r="H1656">
        <v>5.18061205838137</v>
      </c>
      <c r="I1656">
        <v>3.3333333333333299</v>
      </c>
      <c r="J1656">
        <v>9.7634590431362405</v>
      </c>
      <c r="K1656">
        <v>1.0744565894649999E-3</v>
      </c>
      <c r="L1656">
        <v>0.31953557376110298</v>
      </c>
      <c r="M1656">
        <v>2.4532086714451999</v>
      </c>
      <c r="N1656">
        <v>3.9077765616801199</v>
      </c>
      <c r="O1656">
        <v>1</v>
      </c>
      <c r="P1656">
        <v>5.0581477952895797E-2</v>
      </c>
      <c r="Q1656">
        <v>738.66309341500698</v>
      </c>
      <c r="R1656">
        <v>1335.1286370597199</v>
      </c>
      <c r="S1656">
        <v>1481.85222052067</v>
      </c>
      <c r="T1656" t="s">
        <v>75</v>
      </c>
    </row>
    <row r="1657" spans="1:20" x14ac:dyDescent="0.35">
      <c r="A1657" t="s">
        <v>211</v>
      </c>
      <c r="B1657">
        <v>2</v>
      </c>
      <c r="C1657">
        <v>10</v>
      </c>
      <c r="D1657">
        <v>0.29761057927607398</v>
      </c>
      <c r="E1657">
        <v>1.6273935399999899</v>
      </c>
      <c r="F1657">
        <v>1.6273935399999899</v>
      </c>
      <c r="G1657">
        <v>5.7446991961999899E-2</v>
      </c>
      <c r="H1657">
        <v>5.18061205838137</v>
      </c>
      <c r="I1657">
        <v>3.3333333333333299</v>
      </c>
      <c r="J1657">
        <v>9.7634590431362405</v>
      </c>
      <c r="K1657">
        <v>1.0744565894649999E-3</v>
      </c>
      <c r="L1657">
        <v>0.31953557376110298</v>
      </c>
      <c r="M1657">
        <v>2.4532086714451999</v>
      </c>
      <c r="N1657">
        <v>3.9077765616801199</v>
      </c>
      <c r="O1657">
        <v>1</v>
      </c>
      <c r="P1657">
        <v>5.0581477952895797E-2</v>
      </c>
      <c r="Q1657">
        <v>738.66309341500698</v>
      </c>
      <c r="R1657">
        <v>1335.1286370597199</v>
      </c>
      <c r="S1657">
        <v>1481.85222052067</v>
      </c>
      <c r="T1657" t="s">
        <v>75</v>
      </c>
    </row>
    <row r="1658" spans="1:20" x14ac:dyDescent="0.35">
      <c r="A1658" t="s">
        <v>210</v>
      </c>
      <c r="B1658">
        <v>1</v>
      </c>
      <c r="C1658">
        <v>28</v>
      </c>
      <c r="D1658">
        <v>2.0928802443953498</v>
      </c>
      <c r="E1658">
        <v>8.1469364199999994</v>
      </c>
      <c r="F1658">
        <v>8.1469364199999994</v>
      </c>
      <c r="G1658">
        <v>0.287586855625999</v>
      </c>
      <c r="H1658">
        <v>7.2773849132976203</v>
      </c>
      <c r="I1658">
        <v>1.15625</v>
      </c>
      <c r="J1658">
        <v>5.2956647609820404</v>
      </c>
      <c r="K1658">
        <v>6.7334640596161998E-3</v>
      </c>
      <c r="L1658">
        <v>0.71494080447221997</v>
      </c>
      <c r="M1658">
        <v>0.49004137731835901</v>
      </c>
      <c r="N1658">
        <v>6.6849316342741902</v>
      </c>
      <c r="O1658">
        <v>1</v>
      </c>
      <c r="P1658">
        <v>0.70190134778832702</v>
      </c>
      <c r="Q1658">
        <v>738.58106454573203</v>
      </c>
      <c r="R1658">
        <v>568.18644845518497</v>
      </c>
      <c r="S1658">
        <v>826.03364943407701</v>
      </c>
      <c r="T1658" t="s">
        <v>75</v>
      </c>
    </row>
    <row r="1659" spans="1:20" x14ac:dyDescent="0.35">
      <c r="A1659" t="s">
        <v>211</v>
      </c>
      <c r="B1659">
        <v>4</v>
      </c>
      <c r="C1659">
        <v>25</v>
      </c>
      <c r="D1659">
        <v>1.0850984435915501</v>
      </c>
      <c r="E1659">
        <v>3.8778320800000001</v>
      </c>
      <c r="F1659">
        <v>3.8778320800000001</v>
      </c>
      <c r="G1659">
        <v>0.13688747242399901</v>
      </c>
      <c r="H1659">
        <v>7.9269375376479303</v>
      </c>
      <c r="I1659">
        <v>3.5</v>
      </c>
      <c r="J1659">
        <v>11.2781668385014</v>
      </c>
      <c r="K1659">
        <v>6.9708294205629996E-4</v>
      </c>
      <c r="L1659">
        <v>0.49325037113280501</v>
      </c>
      <c r="M1659">
        <v>1.0295278036334901</v>
      </c>
      <c r="N1659">
        <v>5.2194955002958103</v>
      </c>
      <c r="O1659">
        <v>1</v>
      </c>
      <c r="P1659">
        <v>0.431778505031921</v>
      </c>
      <c r="Q1659">
        <v>738.30494858611803</v>
      </c>
      <c r="R1659">
        <v>845.494215938303</v>
      </c>
      <c r="S1659">
        <v>1609.1160025706899</v>
      </c>
      <c r="T1659" t="s">
        <v>75</v>
      </c>
    </row>
    <row r="1660" spans="1:20" x14ac:dyDescent="0.35">
      <c r="A1660" t="s">
        <v>210</v>
      </c>
      <c r="B1660">
        <v>1</v>
      </c>
      <c r="C1660">
        <v>9</v>
      </c>
      <c r="D1660">
        <v>0.64151118266434803</v>
      </c>
      <c r="E1660">
        <v>2.3713092699999998</v>
      </c>
      <c r="F1660">
        <v>2.3713092699999998</v>
      </c>
      <c r="G1660">
        <v>8.37072172309999E-2</v>
      </c>
      <c r="H1660">
        <v>7.6637499595049503</v>
      </c>
      <c r="I1660">
        <v>3.8</v>
      </c>
      <c r="J1660">
        <v>8.4244393208901602</v>
      </c>
      <c r="K1660">
        <v>1.6725418000401E-3</v>
      </c>
      <c r="L1660">
        <v>0.38571543722264801</v>
      </c>
      <c r="M1660">
        <v>1.6835998554426801</v>
      </c>
      <c r="N1660">
        <v>4.4302502712654404</v>
      </c>
      <c r="O1660">
        <v>1</v>
      </c>
      <c r="P1660">
        <v>0.238598599734206</v>
      </c>
      <c r="Q1660">
        <v>733.02732527588</v>
      </c>
      <c r="R1660">
        <v>724.18654755648902</v>
      </c>
      <c r="S1660">
        <v>1104.5081450341499</v>
      </c>
      <c r="T1660" t="s">
        <v>75</v>
      </c>
    </row>
    <row r="1661" spans="1:20" x14ac:dyDescent="0.35">
      <c r="A1661" t="s">
        <v>211</v>
      </c>
      <c r="B1661">
        <v>5</v>
      </c>
      <c r="C1661">
        <v>10</v>
      </c>
      <c r="D1661">
        <v>1.13888170801278</v>
      </c>
      <c r="E1661">
        <v>4.0734682099999997</v>
      </c>
      <c r="F1661">
        <v>4.0734682099999997</v>
      </c>
      <c r="G1661">
        <v>0.143793427812999</v>
      </c>
      <c r="H1661">
        <v>7.9202625970769303</v>
      </c>
      <c r="I1661">
        <v>3.5</v>
      </c>
      <c r="J1661">
        <v>10.9939074135055</v>
      </c>
      <c r="K1661">
        <v>7.5256458064670005E-4</v>
      </c>
      <c r="L1661">
        <v>0.50553949098927198</v>
      </c>
      <c r="M1661">
        <v>0.98008275463672001</v>
      </c>
      <c r="N1661">
        <v>5.3058337542911698</v>
      </c>
      <c r="O1661">
        <v>1</v>
      </c>
      <c r="P1661">
        <v>0.452416864042478</v>
      </c>
      <c r="Q1661">
        <v>732.29733863566798</v>
      </c>
      <c r="R1661">
        <v>842.95289079229099</v>
      </c>
      <c r="S1661">
        <v>1602.24992352401</v>
      </c>
      <c r="T1661" t="s">
        <v>75</v>
      </c>
    </row>
    <row r="1662" spans="1:20" x14ac:dyDescent="0.35">
      <c r="A1662" t="s">
        <v>211</v>
      </c>
      <c r="B1662">
        <v>16</v>
      </c>
      <c r="C1662">
        <v>3</v>
      </c>
      <c r="D1662">
        <v>1.0610936403300399</v>
      </c>
      <c r="E1662">
        <v>3.76443789</v>
      </c>
      <c r="F1662">
        <v>3.76443789</v>
      </c>
      <c r="G1662">
        <v>0.13288465751699999</v>
      </c>
      <c r="H1662">
        <v>7.9850726197965898</v>
      </c>
      <c r="I1662">
        <v>1.65</v>
      </c>
      <c r="J1662">
        <v>4.06464490399068</v>
      </c>
      <c r="K1662">
        <v>1.4891284737957901E-2</v>
      </c>
      <c r="L1662">
        <v>0.48598513906137503</v>
      </c>
      <c r="M1662">
        <v>1.0605397301911399</v>
      </c>
      <c r="N1662">
        <v>5.1681158436727799</v>
      </c>
      <c r="O1662">
        <v>1</v>
      </c>
      <c r="P1662">
        <v>0.42844241391954102</v>
      </c>
      <c r="Q1662">
        <v>732.291956305859</v>
      </c>
      <c r="R1662">
        <v>953.78781860311096</v>
      </c>
      <c r="S1662">
        <v>2260.7083747103602</v>
      </c>
      <c r="T1662" t="s">
        <v>75</v>
      </c>
    </row>
    <row r="1663" spans="1:20" x14ac:dyDescent="0.35">
      <c r="A1663" t="s">
        <v>210</v>
      </c>
      <c r="B1663">
        <v>1</v>
      </c>
      <c r="C1663">
        <v>27</v>
      </c>
      <c r="D1663">
        <v>0.66419810454712602</v>
      </c>
      <c r="E1663">
        <v>2.4722425600000002</v>
      </c>
      <c r="F1663">
        <v>2.4722425600000002</v>
      </c>
      <c r="G1663">
        <v>8.7270162367999907E-2</v>
      </c>
      <c r="H1663">
        <v>7.6108269599217797</v>
      </c>
      <c r="I1663">
        <v>2.6666666666666599</v>
      </c>
      <c r="J1663">
        <v>4.8365838716690002</v>
      </c>
      <c r="K1663">
        <v>8.8386071261463001E-3</v>
      </c>
      <c r="L1663">
        <v>0.39383876458457501</v>
      </c>
      <c r="M1663">
        <v>1.6148641758605999</v>
      </c>
      <c r="N1663">
        <v>4.4922358979302297</v>
      </c>
      <c r="O1663">
        <v>0</v>
      </c>
      <c r="P1663">
        <v>0.24363648956911699</v>
      </c>
      <c r="Q1663">
        <v>731.27167338709603</v>
      </c>
      <c r="R1663">
        <v>544.135080645161</v>
      </c>
      <c r="S1663">
        <v>997.88104838709603</v>
      </c>
      <c r="T1663" t="s">
        <v>75</v>
      </c>
    </row>
    <row r="1664" spans="1:20" x14ac:dyDescent="0.35">
      <c r="A1664" t="s">
        <v>211</v>
      </c>
      <c r="B1664">
        <v>1</v>
      </c>
      <c r="C1664">
        <v>22</v>
      </c>
      <c r="D1664">
        <v>0</v>
      </c>
      <c r="E1664">
        <v>0.10342546999999901</v>
      </c>
      <c r="F1664">
        <v>0.10342546999999901</v>
      </c>
      <c r="G1664">
        <v>3.6509190909999002E-3</v>
      </c>
      <c r="H1664">
        <v>0</v>
      </c>
      <c r="I1664">
        <v>2.75</v>
      </c>
      <c r="J1664">
        <v>4.8694807844662398</v>
      </c>
      <c r="K1664">
        <v>8.6606807674784007E-3</v>
      </c>
      <c r="L1664">
        <v>8.0553918768400096E-2</v>
      </c>
      <c r="M1664">
        <v>38.601090661535402</v>
      </c>
      <c r="N1664">
        <v>1.5594616370910701</v>
      </c>
      <c r="O1664">
        <v>1</v>
      </c>
      <c r="P1664">
        <v>0</v>
      </c>
      <c r="Q1664">
        <v>730.53012048192704</v>
      </c>
      <c r="R1664">
        <v>673.10843373493901</v>
      </c>
      <c r="S1664">
        <v>1769.2650602409601</v>
      </c>
      <c r="T1664" t="s">
        <v>75</v>
      </c>
    </row>
    <row r="1665" spans="1:20" x14ac:dyDescent="0.35">
      <c r="A1665" t="s">
        <v>211</v>
      </c>
      <c r="B1665">
        <v>17</v>
      </c>
      <c r="C1665">
        <v>22</v>
      </c>
      <c r="D1665">
        <v>0</v>
      </c>
      <c r="E1665">
        <v>0.10342546999999901</v>
      </c>
      <c r="F1665">
        <v>0.10342546999999901</v>
      </c>
      <c r="G1665">
        <v>3.6509190909999002E-3</v>
      </c>
      <c r="H1665">
        <v>0</v>
      </c>
      <c r="I1665">
        <v>2.75</v>
      </c>
      <c r="J1665">
        <v>4.8694807844662398</v>
      </c>
      <c r="K1665">
        <v>8.6606807674784007E-3</v>
      </c>
      <c r="L1665">
        <v>8.0553918768400096E-2</v>
      </c>
      <c r="M1665">
        <v>38.601090661535402</v>
      </c>
      <c r="N1665">
        <v>1.5594616370910701</v>
      </c>
      <c r="O1665">
        <v>1</v>
      </c>
      <c r="P1665">
        <v>0</v>
      </c>
      <c r="Q1665">
        <v>730.53012048192704</v>
      </c>
      <c r="R1665">
        <v>673.10843373493901</v>
      </c>
      <c r="S1665">
        <v>1769.2650602409601</v>
      </c>
      <c r="T1665" t="s">
        <v>75</v>
      </c>
    </row>
    <row r="1666" spans="1:20" x14ac:dyDescent="0.35">
      <c r="A1666" t="s">
        <v>211</v>
      </c>
      <c r="B1666">
        <v>18</v>
      </c>
      <c r="C1666">
        <v>8</v>
      </c>
      <c r="D1666">
        <v>5.5510123012207598E-2</v>
      </c>
      <c r="E1666">
        <v>0.36136609999999902</v>
      </c>
      <c r="F1666">
        <v>0.36136609999999902</v>
      </c>
      <c r="G1666">
        <v>1.2756223329999899E-2</v>
      </c>
      <c r="H1666">
        <v>4.3516110980637404</v>
      </c>
      <c r="I1666">
        <v>2.3333333333333299</v>
      </c>
      <c r="J1666">
        <v>2.9344383571554702</v>
      </c>
      <c r="K1666">
        <v>3.95753739689821E-2</v>
      </c>
      <c r="L1666">
        <v>0.15057283433105001</v>
      </c>
      <c r="M1666">
        <v>11.0478983617497</v>
      </c>
      <c r="N1666">
        <v>2.3663628068514502</v>
      </c>
      <c r="O1666">
        <v>1</v>
      </c>
      <c r="P1666">
        <v>6.6566135811049996E-3</v>
      </c>
      <c r="Q1666">
        <v>729.82758620689594</v>
      </c>
      <c r="R1666">
        <v>1374.14827586206</v>
      </c>
      <c r="S1666">
        <v>1762.14137931034</v>
      </c>
      <c r="T1666" t="s">
        <v>75</v>
      </c>
    </row>
    <row r="1667" spans="1:20" x14ac:dyDescent="0.35">
      <c r="A1667" t="s">
        <v>211</v>
      </c>
      <c r="B1667">
        <v>2</v>
      </c>
      <c r="C1667">
        <v>8</v>
      </c>
      <c r="D1667">
        <v>5.5510123012207598E-2</v>
      </c>
      <c r="E1667">
        <v>0.36136609999999902</v>
      </c>
      <c r="F1667">
        <v>0.36136609999999902</v>
      </c>
      <c r="G1667">
        <v>1.2756223329999899E-2</v>
      </c>
      <c r="H1667">
        <v>4.3516110980637404</v>
      </c>
      <c r="I1667">
        <v>2.3333333333333299</v>
      </c>
      <c r="J1667">
        <v>2.9344383571554702</v>
      </c>
      <c r="K1667">
        <v>3.95753739689821E-2</v>
      </c>
      <c r="L1667">
        <v>0.15057283433105001</v>
      </c>
      <c r="M1667">
        <v>11.0478983617497</v>
      </c>
      <c r="N1667">
        <v>2.3663628068514502</v>
      </c>
      <c r="O1667">
        <v>1</v>
      </c>
      <c r="P1667">
        <v>6.6566135811049996E-3</v>
      </c>
      <c r="Q1667">
        <v>729.82758620689594</v>
      </c>
      <c r="R1667">
        <v>1374.14827586206</v>
      </c>
      <c r="S1667">
        <v>1762.14137931034</v>
      </c>
      <c r="T1667" t="s">
        <v>75</v>
      </c>
    </row>
    <row r="1668" spans="1:20" x14ac:dyDescent="0.35">
      <c r="A1668" t="s">
        <v>211</v>
      </c>
      <c r="B1668">
        <v>18</v>
      </c>
      <c r="C1668">
        <v>21</v>
      </c>
      <c r="D1668">
        <v>0.102978683749542</v>
      </c>
      <c r="E1668">
        <v>0.50217426999999903</v>
      </c>
      <c r="F1668">
        <v>0.50217426999999903</v>
      </c>
      <c r="G1668">
        <v>1.7726751730999999E-2</v>
      </c>
      <c r="H1668">
        <v>5.8092246855049199</v>
      </c>
      <c r="I1668">
        <v>2</v>
      </c>
      <c r="J1668">
        <v>2.46100191127625</v>
      </c>
      <c r="K1668">
        <v>6.7090981755541595E-2</v>
      </c>
      <c r="L1668">
        <v>0.177500732496884</v>
      </c>
      <c r="M1668">
        <v>7.95010055808297</v>
      </c>
      <c r="N1668">
        <v>2.64068752305693</v>
      </c>
      <c r="O1668">
        <v>1</v>
      </c>
      <c r="P1668">
        <v>2.2007194938726299E-2</v>
      </c>
      <c r="Q1668">
        <v>727.52109181141395</v>
      </c>
      <c r="R1668">
        <v>1286.80397022332</v>
      </c>
      <c r="S1668">
        <v>1634.3970223325</v>
      </c>
      <c r="T1668" t="s">
        <v>75</v>
      </c>
    </row>
    <row r="1669" spans="1:20" x14ac:dyDescent="0.35">
      <c r="A1669" t="s">
        <v>211</v>
      </c>
      <c r="B1669">
        <v>2</v>
      </c>
      <c r="C1669">
        <v>21</v>
      </c>
      <c r="D1669">
        <v>0.102978683749542</v>
      </c>
      <c r="E1669">
        <v>0.50217426999999903</v>
      </c>
      <c r="F1669">
        <v>0.50217426999999903</v>
      </c>
      <c r="G1669">
        <v>1.7726751730999999E-2</v>
      </c>
      <c r="H1669">
        <v>5.8092246855049199</v>
      </c>
      <c r="I1669">
        <v>2</v>
      </c>
      <c r="J1669">
        <v>2.46100191127625</v>
      </c>
      <c r="K1669">
        <v>6.7090981755541595E-2</v>
      </c>
      <c r="L1669">
        <v>0.177500732496884</v>
      </c>
      <c r="M1669">
        <v>7.95010055808297</v>
      </c>
      <c r="N1669">
        <v>2.64068752305693</v>
      </c>
      <c r="O1669">
        <v>1</v>
      </c>
      <c r="P1669">
        <v>2.2007194938726299E-2</v>
      </c>
      <c r="Q1669">
        <v>727.52109181141395</v>
      </c>
      <c r="R1669">
        <v>1286.80397022332</v>
      </c>
      <c r="S1669">
        <v>1634.3970223325</v>
      </c>
      <c r="T1669" t="s">
        <v>75</v>
      </c>
    </row>
    <row r="1670" spans="1:20" x14ac:dyDescent="0.35">
      <c r="A1670" t="s">
        <v>210</v>
      </c>
      <c r="B1670">
        <v>1</v>
      </c>
      <c r="C1670">
        <v>10</v>
      </c>
      <c r="D1670">
        <v>1.05942976745852</v>
      </c>
      <c r="E1670">
        <v>4.0061793499999903</v>
      </c>
      <c r="F1670">
        <v>4.0061793499999903</v>
      </c>
      <c r="G1670">
        <v>0.14141813105499901</v>
      </c>
      <c r="H1670">
        <v>7.4914705742115402</v>
      </c>
      <c r="I1670">
        <v>2.3333333333333299</v>
      </c>
      <c r="J1670">
        <v>2.96087320423158</v>
      </c>
      <c r="K1670">
        <v>3.8524815812121797E-2</v>
      </c>
      <c r="L1670">
        <v>0.50134664750509195</v>
      </c>
      <c r="M1670">
        <v>0.99654448675192497</v>
      </c>
      <c r="N1670">
        <v>5.2764560351528003</v>
      </c>
      <c r="O1670">
        <v>1</v>
      </c>
      <c r="P1670">
        <v>0.37651937838326599</v>
      </c>
      <c r="Q1670">
        <v>725.91601866251904</v>
      </c>
      <c r="R1670">
        <v>706.05412130637603</v>
      </c>
      <c r="S1670">
        <v>1149.57729393468</v>
      </c>
      <c r="T1670" t="s">
        <v>75</v>
      </c>
    </row>
    <row r="1671" spans="1:20" x14ac:dyDescent="0.35">
      <c r="A1671" t="s">
        <v>211</v>
      </c>
      <c r="B1671">
        <v>18</v>
      </c>
      <c r="C1671">
        <v>5</v>
      </c>
      <c r="D1671">
        <v>3.9734150473259497E-2</v>
      </c>
      <c r="E1671">
        <v>0.295323329999999</v>
      </c>
      <c r="F1671">
        <v>0.295323329999999</v>
      </c>
      <c r="G1671">
        <v>1.0424913548999999E-2</v>
      </c>
      <c r="H1671">
        <v>3.8114609091478702</v>
      </c>
      <c r="I1671">
        <v>2</v>
      </c>
      <c r="J1671">
        <v>2.6004431110067201</v>
      </c>
      <c r="K1671">
        <v>5.6866687089922603E-2</v>
      </c>
      <c r="L1671">
        <v>0.136119955844242</v>
      </c>
      <c r="M1671">
        <v>13.518525421550301</v>
      </c>
      <c r="N1671">
        <v>2.2124057579515002</v>
      </c>
      <c r="O1671">
        <v>1</v>
      </c>
      <c r="P1671">
        <v>3.6553408310159999E-3</v>
      </c>
      <c r="Q1671">
        <v>723.27848101265795</v>
      </c>
      <c r="R1671">
        <v>1188.6877637130799</v>
      </c>
      <c r="S1671">
        <v>1646.11392405063</v>
      </c>
      <c r="T1671" t="s">
        <v>75</v>
      </c>
    </row>
    <row r="1672" spans="1:20" x14ac:dyDescent="0.35">
      <c r="A1672" t="s">
        <v>211</v>
      </c>
      <c r="B1672">
        <v>2</v>
      </c>
      <c r="C1672">
        <v>5</v>
      </c>
      <c r="D1672">
        <v>3.9734150473259497E-2</v>
      </c>
      <c r="E1672">
        <v>0.295323329999999</v>
      </c>
      <c r="F1672">
        <v>0.295323329999999</v>
      </c>
      <c r="G1672">
        <v>1.0424913548999999E-2</v>
      </c>
      <c r="H1672">
        <v>3.8114609091478702</v>
      </c>
      <c r="I1672">
        <v>2</v>
      </c>
      <c r="J1672">
        <v>2.6004431110067201</v>
      </c>
      <c r="K1672">
        <v>5.6866687089922603E-2</v>
      </c>
      <c r="L1672">
        <v>0.136119955844242</v>
      </c>
      <c r="M1672">
        <v>13.518525421550301</v>
      </c>
      <c r="N1672">
        <v>2.2124057579515002</v>
      </c>
      <c r="O1672">
        <v>1</v>
      </c>
      <c r="P1672">
        <v>3.6553408310159999E-3</v>
      </c>
      <c r="Q1672">
        <v>723.27848101265795</v>
      </c>
      <c r="R1672">
        <v>1188.6877637130799</v>
      </c>
      <c r="S1672">
        <v>1646.11392405063</v>
      </c>
      <c r="T1672" t="s">
        <v>75</v>
      </c>
    </row>
    <row r="1673" spans="1:20" x14ac:dyDescent="0.35">
      <c r="A1673" t="s">
        <v>211</v>
      </c>
      <c r="B1673">
        <v>1</v>
      </c>
      <c r="C1673">
        <v>19</v>
      </c>
      <c r="D1673">
        <v>0</v>
      </c>
      <c r="E1673">
        <v>0.13956207999999901</v>
      </c>
      <c r="F1673">
        <v>0.13956207999999901</v>
      </c>
      <c r="G1673">
        <v>4.9265414239999996E-3</v>
      </c>
      <c r="H1673">
        <v>0</v>
      </c>
      <c r="I1673">
        <v>2</v>
      </c>
      <c r="J1673">
        <v>2.7628489535215199</v>
      </c>
      <c r="K1673">
        <v>4.7416399426802501E-2</v>
      </c>
      <c r="L1673">
        <v>9.3574310966175994E-2</v>
      </c>
      <c r="M1673">
        <v>28.606165400959199</v>
      </c>
      <c r="N1673">
        <v>1.72327533595853</v>
      </c>
      <c r="O1673">
        <v>1</v>
      </c>
      <c r="P1673">
        <v>0</v>
      </c>
      <c r="Q1673">
        <v>721.02678571428498</v>
      </c>
      <c r="R1673">
        <v>644.03571428571399</v>
      </c>
      <c r="S1673">
        <v>1261.5803571428501</v>
      </c>
      <c r="T1673" t="s">
        <v>75</v>
      </c>
    </row>
    <row r="1674" spans="1:20" x14ac:dyDescent="0.35">
      <c r="A1674" t="s">
        <v>211</v>
      </c>
      <c r="B1674">
        <v>17</v>
      </c>
      <c r="C1674">
        <v>19</v>
      </c>
      <c r="D1674">
        <v>0</v>
      </c>
      <c r="E1674">
        <v>0.13956207999999901</v>
      </c>
      <c r="F1674">
        <v>0.13956207999999901</v>
      </c>
      <c r="G1674">
        <v>4.9265414239999996E-3</v>
      </c>
      <c r="H1674">
        <v>0</v>
      </c>
      <c r="I1674">
        <v>2</v>
      </c>
      <c r="J1674">
        <v>2.7628489535215199</v>
      </c>
      <c r="K1674">
        <v>4.7416399426802501E-2</v>
      </c>
      <c r="L1674">
        <v>9.3574310966175994E-2</v>
      </c>
      <c r="M1674">
        <v>28.606165400959199</v>
      </c>
      <c r="N1674">
        <v>1.72327533595853</v>
      </c>
      <c r="O1674">
        <v>1</v>
      </c>
      <c r="P1674">
        <v>0</v>
      </c>
      <c r="Q1674">
        <v>721.02678571428498</v>
      </c>
      <c r="R1674">
        <v>644.03571428571399</v>
      </c>
      <c r="S1674">
        <v>1261.5803571428501</v>
      </c>
      <c r="T1674" t="s">
        <v>75</v>
      </c>
    </row>
    <row r="1675" spans="1:20" x14ac:dyDescent="0.35">
      <c r="A1675" t="s">
        <v>211</v>
      </c>
      <c r="B1675">
        <v>16</v>
      </c>
      <c r="C1675">
        <v>1</v>
      </c>
      <c r="D1675">
        <v>0.65633220118975399</v>
      </c>
      <c r="E1675">
        <v>2.5831445699999902</v>
      </c>
      <c r="F1675">
        <v>2.5831445699999902</v>
      </c>
      <c r="G1675">
        <v>9.1185003320999894E-2</v>
      </c>
      <c r="H1675">
        <v>7.1978086010399904</v>
      </c>
      <c r="I1675">
        <v>1.65</v>
      </c>
      <c r="J1675">
        <v>4.5390153727731599</v>
      </c>
      <c r="K1675">
        <v>1.06933809592792E-2</v>
      </c>
      <c r="L1675">
        <v>0.40257544121860001</v>
      </c>
      <c r="M1675">
        <v>1.5455332971092299</v>
      </c>
      <c r="N1675">
        <v>4.5584279919529402</v>
      </c>
      <c r="O1675">
        <v>1</v>
      </c>
      <c r="P1675">
        <v>0.21533037957222201</v>
      </c>
      <c r="Q1675">
        <v>720.90931017848504</v>
      </c>
      <c r="R1675">
        <v>858.956102267245</v>
      </c>
      <c r="S1675">
        <v>2084.39556198745</v>
      </c>
      <c r="T1675" t="s">
        <v>75</v>
      </c>
    </row>
    <row r="1676" spans="1:20" x14ac:dyDescent="0.35">
      <c r="A1676" t="s">
        <v>211</v>
      </c>
      <c r="B1676">
        <v>4</v>
      </c>
      <c r="C1676">
        <v>37</v>
      </c>
      <c r="D1676">
        <v>0.32677740160124302</v>
      </c>
      <c r="E1676">
        <v>1.27973442999999</v>
      </c>
      <c r="F1676">
        <v>1.27973442999999</v>
      </c>
      <c r="G1676">
        <v>4.5174625378999897E-2</v>
      </c>
      <c r="H1676">
        <v>7.2336493963079898</v>
      </c>
      <c r="I1676">
        <v>4.1428571428571397</v>
      </c>
      <c r="J1676">
        <v>6.2761927756268596</v>
      </c>
      <c r="K1676">
        <v>4.0449315442666004E-3</v>
      </c>
      <c r="L1676">
        <v>0.28335628392979101</v>
      </c>
      <c r="M1676">
        <v>3.1196597126654702</v>
      </c>
      <c r="N1676">
        <v>3.6069391241875701</v>
      </c>
      <c r="O1676">
        <v>1</v>
      </c>
      <c r="P1676">
        <v>0.108279921304639</v>
      </c>
      <c r="Q1676">
        <v>720.69912366114897</v>
      </c>
      <c r="R1676">
        <v>801.16163583252103</v>
      </c>
      <c r="S1676">
        <v>1577.5219084712701</v>
      </c>
      <c r="T1676" t="s">
        <v>75</v>
      </c>
    </row>
    <row r="1677" spans="1:20" x14ac:dyDescent="0.35">
      <c r="A1677" t="s">
        <v>211</v>
      </c>
      <c r="B1677">
        <v>5</v>
      </c>
      <c r="C1677">
        <v>8</v>
      </c>
      <c r="D1677">
        <v>0.496197496429162</v>
      </c>
      <c r="E1677">
        <v>2.1333060800000001</v>
      </c>
      <c r="F1677">
        <v>2.1333060800000001</v>
      </c>
      <c r="G1677">
        <v>7.5305704623999895E-2</v>
      </c>
      <c r="H1677">
        <v>6.5891090045125704</v>
      </c>
      <c r="I1677">
        <v>2</v>
      </c>
      <c r="J1677">
        <v>2.2209627326988199</v>
      </c>
      <c r="K1677">
        <v>9.1280116624565394E-2</v>
      </c>
      <c r="L1677">
        <v>0.36584700724854602</v>
      </c>
      <c r="M1677">
        <v>1.8714313813711601</v>
      </c>
      <c r="N1677">
        <v>4.27677679344586</v>
      </c>
      <c r="O1677">
        <v>1</v>
      </c>
      <c r="P1677">
        <v>0.13642342818569</v>
      </c>
      <c r="Q1677">
        <v>719.97429906542004</v>
      </c>
      <c r="R1677">
        <v>785.84462616822395</v>
      </c>
      <c r="S1677">
        <v>566.69859813084099</v>
      </c>
      <c r="T1677" t="s">
        <v>75</v>
      </c>
    </row>
    <row r="1678" spans="1:20" x14ac:dyDescent="0.35">
      <c r="A1678" t="s">
        <v>210</v>
      </c>
      <c r="B1678">
        <v>5</v>
      </c>
      <c r="C1678">
        <v>29</v>
      </c>
      <c r="D1678">
        <v>1.49602697482659</v>
      </c>
      <c r="E1678">
        <v>6.55443339999999</v>
      </c>
      <c r="F1678">
        <v>6.55443339999999</v>
      </c>
      <c r="G1678">
        <v>0.23137149901999901</v>
      </c>
      <c r="H1678">
        <v>6.46590864113855</v>
      </c>
      <c r="I1678">
        <v>2.4666666666666601</v>
      </c>
      <c r="J1678">
        <v>3.8081804082681501</v>
      </c>
      <c r="K1678">
        <v>1.8107039823862501E-2</v>
      </c>
      <c r="L1678">
        <v>0.64126937313327803</v>
      </c>
      <c r="M1678">
        <v>0.60910466252993101</v>
      </c>
      <c r="N1678">
        <v>6.2174253482937596</v>
      </c>
      <c r="O1678">
        <v>1</v>
      </c>
      <c r="P1678">
        <v>0.39607693997117799</v>
      </c>
      <c r="Q1678">
        <v>719.97148288973301</v>
      </c>
      <c r="R1678">
        <v>627.566539923954</v>
      </c>
      <c r="S1678">
        <v>569.39163498098799</v>
      </c>
      <c r="T1678" t="s">
        <v>75</v>
      </c>
    </row>
    <row r="1679" spans="1:20" x14ac:dyDescent="0.35">
      <c r="A1679" t="s">
        <v>209</v>
      </c>
      <c r="B1679">
        <v>3</v>
      </c>
      <c r="C1679">
        <v>8</v>
      </c>
      <c r="D1679">
        <v>1.5648130728223699</v>
      </c>
      <c r="E1679">
        <v>6.40490259999999</v>
      </c>
      <c r="F1679">
        <v>6.40490259999999</v>
      </c>
      <c r="G1679">
        <v>0.22609306177999899</v>
      </c>
      <c r="H1679">
        <v>6.9211016937132603</v>
      </c>
      <c r="I1679">
        <v>1.75</v>
      </c>
      <c r="J1679">
        <v>2.1950346943993102</v>
      </c>
      <c r="K1679">
        <v>9.4553113238363906E-2</v>
      </c>
      <c r="L1679">
        <v>0.63391231084492505</v>
      </c>
      <c r="M1679">
        <v>0.623325004845805</v>
      </c>
      <c r="N1679">
        <v>6.16978036982671</v>
      </c>
      <c r="O1679">
        <v>1</v>
      </c>
      <c r="P1679">
        <v>0.47467234757966598</v>
      </c>
      <c r="Q1679">
        <v>719.96050583657495</v>
      </c>
      <c r="R1679">
        <v>1171.0128404669199</v>
      </c>
      <c r="S1679">
        <v>1745.2540856031101</v>
      </c>
      <c r="T1679" t="s">
        <v>75</v>
      </c>
    </row>
    <row r="1680" spans="1:20" x14ac:dyDescent="0.35">
      <c r="A1680" t="s">
        <v>211</v>
      </c>
      <c r="B1680">
        <v>1</v>
      </c>
      <c r="C1680">
        <v>16</v>
      </c>
      <c r="D1680">
        <v>0</v>
      </c>
      <c r="E1680">
        <v>4.8597509999999997E-2</v>
      </c>
      <c r="F1680">
        <v>4.8597509999999997E-2</v>
      </c>
      <c r="G1680">
        <v>1.7154921029998999E-3</v>
      </c>
      <c r="H1680">
        <v>0</v>
      </c>
      <c r="I1680">
        <v>1.75</v>
      </c>
      <c r="J1680">
        <v>3.5350588946536798</v>
      </c>
      <c r="K1680">
        <v>2.2636539665741699E-2</v>
      </c>
      <c r="L1680">
        <v>5.5217905613560901E-2</v>
      </c>
      <c r="M1680">
        <v>82.151039100190701</v>
      </c>
      <c r="N1680">
        <v>1.2123747061807799</v>
      </c>
      <c r="O1680">
        <v>1</v>
      </c>
      <c r="P1680">
        <v>0</v>
      </c>
      <c r="Q1680">
        <v>719.82051282051202</v>
      </c>
      <c r="R1680">
        <v>743.82051282051202</v>
      </c>
      <c r="S1680">
        <v>1571.5641025641</v>
      </c>
      <c r="T1680" t="s">
        <v>75</v>
      </c>
    </row>
    <row r="1681" spans="1:20" x14ac:dyDescent="0.35">
      <c r="A1681" t="s">
        <v>211</v>
      </c>
      <c r="B1681">
        <v>17</v>
      </c>
      <c r="C1681">
        <v>16</v>
      </c>
      <c r="D1681">
        <v>0</v>
      </c>
      <c r="E1681">
        <v>4.8597509999999997E-2</v>
      </c>
      <c r="F1681">
        <v>4.8597509999999997E-2</v>
      </c>
      <c r="G1681">
        <v>1.7154921029998999E-3</v>
      </c>
      <c r="H1681">
        <v>0</v>
      </c>
      <c r="I1681">
        <v>1.75</v>
      </c>
      <c r="J1681">
        <v>3.5350588946536798</v>
      </c>
      <c r="K1681">
        <v>2.2636539665741699E-2</v>
      </c>
      <c r="L1681">
        <v>5.5217905613560901E-2</v>
      </c>
      <c r="M1681">
        <v>82.151039100190701</v>
      </c>
      <c r="N1681">
        <v>1.2123747061807799</v>
      </c>
      <c r="O1681">
        <v>1</v>
      </c>
      <c r="P1681">
        <v>0</v>
      </c>
      <c r="Q1681">
        <v>719.82051282051202</v>
      </c>
      <c r="R1681">
        <v>743.82051282051202</v>
      </c>
      <c r="S1681">
        <v>1571.5641025641</v>
      </c>
      <c r="T1681" t="s">
        <v>75</v>
      </c>
    </row>
    <row r="1682" spans="1:20" x14ac:dyDescent="0.35">
      <c r="A1682" t="s">
        <v>211</v>
      </c>
      <c r="B1682">
        <v>16</v>
      </c>
      <c r="C1682">
        <v>15</v>
      </c>
      <c r="D1682">
        <v>0.31703585114670002</v>
      </c>
      <c r="E1682">
        <v>1.21618383999999</v>
      </c>
      <c r="F1682">
        <v>1.21618383999999</v>
      </c>
      <c r="G1682">
        <v>4.2931289551999902E-2</v>
      </c>
      <c r="H1682">
        <v>7.3847269545140097</v>
      </c>
      <c r="I1682">
        <v>2.55555555555555</v>
      </c>
      <c r="J1682">
        <v>2.5691209797096599</v>
      </c>
      <c r="K1682">
        <v>5.89720646637409E-2</v>
      </c>
      <c r="L1682">
        <v>0.27623107615609199</v>
      </c>
      <c r="M1682">
        <v>3.2826747181428599</v>
      </c>
      <c r="N1682">
        <v>3.5462166996926201</v>
      </c>
      <c r="O1682">
        <v>1</v>
      </c>
      <c r="P1682">
        <v>0.109485918477081</v>
      </c>
      <c r="Q1682">
        <v>719.38012295081899</v>
      </c>
      <c r="R1682">
        <v>831.81864754098297</v>
      </c>
      <c r="S1682">
        <v>1699.9610655737699</v>
      </c>
      <c r="T1682" t="s">
        <v>75</v>
      </c>
    </row>
    <row r="1683" spans="1:20" x14ac:dyDescent="0.35">
      <c r="A1683" t="s">
        <v>211</v>
      </c>
      <c r="B1683">
        <v>18</v>
      </c>
      <c r="C1683">
        <v>16</v>
      </c>
      <c r="D1683">
        <v>0</v>
      </c>
      <c r="E1683">
        <v>0.211835299999999</v>
      </c>
      <c r="F1683">
        <v>0.211835299999999</v>
      </c>
      <c r="G1683">
        <v>7.4777860899999E-3</v>
      </c>
      <c r="H1683">
        <v>0</v>
      </c>
      <c r="I1683">
        <v>3.75</v>
      </c>
      <c r="J1683">
        <v>6.2154494737828498</v>
      </c>
      <c r="K1683">
        <v>4.1646871116097E-3</v>
      </c>
      <c r="L1683">
        <v>0.11528480975606301</v>
      </c>
      <c r="M1683">
        <v>18.846414852396599</v>
      </c>
      <c r="N1683">
        <v>1.9804549684478501</v>
      </c>
      <c r="O1683">
        <v>1</v>
      </c>
      <c r="P1683">
        <v>0</v>
      </c>
      <c r="Q1683">
        <v>718.55294117646997</v>
      </c>
      <c r="R1683">
        <v>1070.1705882352901</v>
      </c>
      <c r="S1683">
        <v>1769.1647058823501</v>
      </c>
      <c r="T1683" t="s">
        <v>75</v>
      </c>
    </row>
    <row r="1684" spans="1:20" x14ac:dyDescent="0.35">
      <c r="A1684" t="s">
        <v>211</v>
      </c>
      <c r="B1684">
        <v>2</v>
      </c>
      <c r="C1684">
        <v>16</v>
      </c>
      <c r="D1684">
        <v>0</v>
      </c>
      <c r="E1684">
        <v>0.211835299999999</v>
      </c>
      <c r="F1684">
        <v>0.211835299999999</v>
      </c>
      <c r="G1684">
        <v>7.4777860899999E-3</v>
      </c>
      <c r="H1684">
        <v>0</v>
      </c>
      <c r="I1684">
        <v>3.75</v>
      </c>
      <c r="J1684">
        <v>6.2154494737828498</v>
      </c>
      <c r="K1684">
        <v>4.1646871116097E-3</v>
      </c>
      <c r="L1684">
        <v>0.11528480975606301</v>
      </c>
      <c r="M1684">
        <v>18.846414852396599</v>
      </c>
      <c r="N1684">
        <v>1.9804549684478501</v>
      </c>
      <c r="O1684">
        <v>1</v>
      </c>
      <c r="P1684">
        <v>0</v>
      </c>
      <c r="Q1684">
        <v>718.55294117646997</v>
      </c>
      <c r="R1684">
        <v>1070.1705882352901</v>
      </c>
      <c r="S1684">
        <v>1769.1647058823501</v>
      </c>
      <c r="T1684" t="s">
        <v>75</v>
      </c>
    </row>
    <row r="1685" spans="1:20" x14ac:dyDescent="0.35">
      <c r="A1685" t="s">
        <v>211</v>
      </c>
      <c r="B1685">
        <v>15</v>
      </c>
      <c r="C1685">
        <v>9</v>
      </c>
      <c r="D1685">
        <v>0.72521351020922298</v>
      </c>
      <c r="E1685">
        <v>2.7899955099999998</v>
      </c>
      <c r="F1685">
        <v>2.7899955099999998</v>
      </c>
      <c r="G1685">
        <v>9.8486841502999994E-2</v>
      </c>
      <c r="H1685">
        <v>7.3635573965191297</v>
      </c>
      <c r="I1685">
        <v>2.5833333333333299</v>
      </c>
      <c r="J1685">
        <v>3.8918229796428001</v>
      </c>
      <c r="K1685">
        <v>1.69644883480587E-2</v>
      </c>
      <c r="L1685">
        <v>0.41838362005489899</v>
      </c>
      <c r="M1685">
        <v>1.4309470857112201</v>
      </c>
      <c r="N1685">
        <v>4.67699274189739</v>
      </c>
      <c r="O1685">
        <v>1</v>
      </c>
      <c r="P1685">
        <v>0.24901312838268899</v>
      </c>
      <c r="Q1685">
        <v>718.41402411790898</v>
      </c>
      <c r="R1685">
        <v>852.02143814202702</v>
      </c>
      <c r="S1685">
        <v>936.95265743635503</v>
      </c>
      <c r="T1685" t="s">
        <v>75</v>
      </c>
    </row>
    <row r="1686" spans="1:20" x14ac:dyDescent="0.35">
      <c r="A1686" t="s">
        <v>211</v>
      </c>
      <c r="B1686">
        <v>1</v>
      </c>
      <c r="C1686">
        <v>2</v>
      </c>
      <c r="D1686">
        <v>0</v>
      </c>
      <c r="E1686">
        <v>7.1027129999999994E-2</v>
      </c>
      <c r="F1686">
        <v>7.1027129999999994E-2</v>
      </c>
      <c r="G1686">
        <v>2.5072576889998998E-3</v>
      </c>
      <c r="H1686">
        <v>0</v>
      </c>
      <c r="I1686">
        <v>2.6666666666666599</v>
      </c>
      <c r="J1686">
        <v>3.0147719044567398</v>
      </c>
      <c r="K1686">
        <v>3.6495273453179503E-2</v>
      </c>
      <c r="L1686">
        <v>6.6755192772152597E-2</v>
      </c>
      <c r="M1686">
        <v>56.208605700130398</v>
      </c>
      <c r="N1686">
        <v>1.3758580102339599</v>
      </c>
      <c r="O1686">
        <v>1</v>
      </c>
      <c r="P1686">
        <v>0</v>
      </c>
      <c r="Q1686">
        <v>716.35087719298201</v>
      </c>
      <c r="R1686">
        <v>826.50877192982398</v>
      </c>
      <c r="S1686">
        <v>2904.0526315789398</v>
      </c>
      <c r="T1686" t="s">
        <v>75</v>
      </c>
    </row>
    <row r="1687" spans="1:20" x14ac:dyDescent="0.35">
      <c r="A1687" t="s">
        <v>211</v>
      </c>
      <c r="B1687">
        <v>17</v>
      </c>
      <c r="C1687">
        <v>2</v>
      </c>
      <c r="D1687">
        <v>0</v>
      </c>
      <c r="E1687">
        <v>7.1027129999999994E-2</v>
      </c>
      <c r="F1687">
        <v>7.1027129999999994E-2</v>
      </c>
      <c r="G1687">
        <v>2.5072576889998998E-3</v>
      </c>
      <c r="H1687">
        <v>0</v>
      </c>
      <c r="I1687">
        <v>2.6666666666666599</v>
      </c>
      <c r="J1687">
        <v>3.0147719044567398</v>
      </c>
      <c r="K1687">
        <v>3.6495273453179503E-2</v>
      </c>
      <c r="L1687">
        <v>6.6755192772152597E-2</v>
      </c>
      <c r="M1687">
        <v>56.208605700130398</v>
      </c>
      <c r="N1687">
        <v>1.3758580102339599</v>
      </c>
      <c r="O1687">
        <v>1</v>
      </c>
      <c r="P1687">
        <v>0</v>
      </c>
      <c r="Q1687">
        <v>716.35087719298201</v>
      </c>
      <c r="R1687">
        <v>826.50877192982398</v>
      </c>
      <c r="S1687">
        <v>2904.0526315789398</v>
      </c>
      <c r="T1687" t="s">
        <v>75</v>
      </c>
    </row>
    <row r="1688" spans="1:20" x14ac:dyDescent="0.35">
      <c r="A1688" t="s">
        <v>211</v>
      </c>
      <c r="B1688">
        <v>16</v>
      </c>
      <c r="C1688">
        <v>8</v>
      </c>
      <c r="D1688">
        <v>0.19962879468285499</v>
      </c>
      <c r="E1688">
        <v>0.9345675</v>
      </c>
      <c r="F1688">
        <v>0.9345675</v>
      </c>
      <c r="G1688">
        <v>3.2990232749999897E-2</v>
      </c>
      <c r="H1688">
        <v>6.05114841703731</v>
      </c>
      <c r="I1688">
        <v>1.5454545454545401</v>
      </c>
      <c r="J1688">
        <v>1.9544450785412699</v>
      </c>
      <c r="K1688">
        <v>0.13394595014147301</v>
      </c>
      <c r="L1688">
        <v>0.24214653463856101</v>
      </c>
      <c r="M1688">
        <v>4.2718540332099098</v>
      </c>
      <c r="N1688">
        <v>3.2481475747672901</v>
      </c>
      <c r="O1688">
        <v>1</v>
      </c>
      <c r="P1688">
        <v>4.6289213345689299E-2</v>
      </c>
      <c r="Q1688">
        <v>716.28266666666605</v>
      </c>
      <c r="R1688">
        <v>740.64400000000001</v>
      </c>
      <c r="S1688">
        <v>1687.4546666666599</v>
      </c>
      <c r="T1688" t="s">
        <v>75</v>
      </c>
    </row>
    <row r="1689" spans="1:20" x14ac:dyDescent="0.35">
      <c r="A1689" t="s">
        <v>210</v>
      </c>
      <c r="B1689">
        <v>2</v>
      </c>
      <c r="C1689">
        <v>16</v>
      </c>
      <c r="D1689">
        <v>1.7018188748230401</v>
      </c>
      <c r="E1689">
        <v>7.6048872699999901</v>
      </c>
      <c r="F1689">
        <v>7.6048872699999901</v>
      </c>
      <c r="G1689">
        <v>0.268452520630999</v>
      </c>
      <c r="H1689">
        <v>6.3393663461341401</v>
      </c>
      <c r="I1689">
        <v>2.4375</v>
      </c>
      <c r="J1689">
        <v>2.0944547589228399</v>
      </c>
      <c r="K1689">
        <v>0.10883962791761401</v>
      </c>
      <c r="L1689">
        <v>0.69074748370273198</v>
      </c>
      <c r="M1689">
        <v>0.524969773047261</v>
      </c>
      <c r="N1689">
        <v>6.5332576861645304</v>
      </c>
      <c r="O1689">
        <v>1</v>
      </c>
      <c r="P1689">
        <v>0.43309786383302801</v>
      </c>
      <c r="Q1689">
        <v>715.93544158610496</v>
      </c>
      <c r="R1689">
        <v>592.01032279206902</v>
      </c>
      <c r="S1689">
        <v>1055.3180403080401</v>
      </c>
      <c r="T1689" t="s">
        <v>75</v>
      </c>
    </row>
    <row r="1690" spans="1:20" x14ac:dyDescent="0.35">
      <c r="A1690" t="s">
        <v>211</v>
      </c>
      <c r="B1690">
        <v>18</v>
      </c>
      <c r="C1690">
        <v>23</v>
      </c>
      <c r="D1690">
        <v>0</v>
      </c>
      <c r="E1690">
        <v>0.19439003999999999</v>
      </c>
      <c r="F1690">
        <v>0.19439003999999999</v>
      </c>
      <c r="G1690">
        <v>6.8619684119998999E-3</v>
      </c>
      <c r="H1690">
        <v>0</v>
      </c>
      <c r="I1690">
        <v>2</v>
      </c>
      <c r="J1690">
        <v>3.0729669518586702</v>
      </c>
      <c r="K1690">
        <v>3.4460877420801103E-2</v>
      </c>
      <c r="L1690">
        <v>0.110435811227121</v>
      </c>
      <c r="M1690">
        <v>20.537759775047601</v>
      </c>
      <c r="N1690">
        <v>1.9245248839710001</v>
      </c>
      <c r="O1690">
        <v>1</v>
      </c>
      <c r="P1690">
        <v>0</v>
      </c>
      <c r="Q1690">
        <v>715.90384615384596</v>
      </c>
      <c r="R1690">
        <v>1155.7179487179401</v>
      </c>
      <c r="S1690">
        <v>1496.4166666666599</v>
      </c>
      <c r="T1690" t="s">
        <v>75</v>
      </c>
    </row>
    <row r="1691" spans="1:20" x14ac:dyDescent="0.35">
      <c r="A1691" t="s">
        <v>211</v>
      </c>
      <c r="B1691">
        <v>2</v>
      </c>
      <c r="C1691">
        <v>23</v>
      </c>
      <c r="D1691">
        <v>0</v>
      </c>
      <c r="E1691">
        <v>0.19439003999999999</v>
      </c>
      <c r="F1691">
        <v>0.19439003999999999</v>
      </c>
      <c r="G1691">
        <v>6.8619684119998999E-3</v>
      </c>
      <c r="H1691">
        <v>0</v>
      </c>
      <c r="I1691">
        <v>2</v>
      </c>
      <c r="J1691">
        <v>3.0729669518586702</v>
      </c>
      <c r="K1691">
        <v>3.4460877420801103E-2</v>
      </c>
      <c r="L1691">
        <v>0.110435811227121</v>
      </c>
      <c r="M1691">
        <v>20.537759775047601</v>
      </c>
      <c r="N1691">
        <v>1.9245248839710001</v>
      </c>
      <c r="O1691">
        <v>1</v>
      </c>
      <c r="P1691">
        <v>0</v>
      </c>
      <c r="Q1691">
        <v>715.90384615384596</v>
      </c>
      <c r="R1691">
        <v>1155.7179487179401</v>
      </c>
      <c r="S1691">
        <v>1496.4166666666599</v>
      </c>
      <c r="T1691" t="s">
        <v>75</v>
      </c>
    </row>
    <row r="1692" spans="1:20" x14ac:dyDescent="0.35">
      <c r="A1692" t="s">
        <v>211</v>
      </c>
      <c r="B1692">
        <v>5</v>
      </c>
      <c r="C1692">
        <v>19</v>
      </c>
      <c r="D1692">
        <v>0.34802425228749501</v>
      </c>
      <c r="E1692">
        <v>1.3432850199999899</v>
      </c>
      <c r="F1692">
        <v>1.3432850199999899</v>
      </c>
      <c r="G1692">
        <v>4.7417961205999899E-2</v>
      </c>
      <c r="H1692">
        <v>7.3395026575596001</v>
      </c>
      <c r="I1692">
        <v>4.2857142857142803</v>
      </c>
      <c r="J1692">
        <v>6.2470085054407098</v>
      </c>
      <c r="K1692">
        <v>4.1018871523667002E-3</v>
      </c>
      <c r="L1692">
        <v>0.29030666518467702</v>
      </c>
      <c r="M1692">
        <v>2.97206913256719</v>
      </c>
      <c r="N1692">
        <v>3.6656831090532198</v>
      </c>
      <c r="O1692">
        <v>1</v>
      </c>
      <c r="P1692">
        <v>0.118719970178547</v>
      </c>
      <c r="Q1692">
        <v>715.65955473098302</v>
      </c>
      <c r="R1692">
        <v>799.20037105751396</v>
      </c>
      <c r="S1692">
        <v>1567.7615955473</v>
      </c>
      <c r="T1692" t="s">
        <v>75</v>
      </c>
    </row>
    <row r="1693" spans="1:20" x14ac:dyDescent="0.35">
      <c r="A1693" t="s">
        <v>211</v>
      </c>
      <c r="B1693">
        <v>18</v>
      </c>
      <c r="C1693">
        <v>28</v>
      </c>
      <c r="D1693">
        <v>2.77213008908565E-2</v>
      </c>
      <c r="E1693">
        <v>0.33021384999999998</v>
      </c>
      <c r="F1693">
        <v>0.33021384999999998</v>
      </c>
      <c r="G1693">
        <v>1.1656548904999901E-2</v>
      </c>
      <c r="H1693">
        <v>2.3781739446883501</v>
      </c>
      <c r="I1693">
        <v>2.5</v>
      </c>
      <c r="J1693">
        <v>3.7174211666464299</v>
      </c>
      <c r="K1693">
        <v>1.94659093983429E-2</v>
      </c>
      <c r="L1693">
        <v>0.143936375865301</v>
      </c>
      <c r="M1693">
        <v>12.090152924179</v>
      </c>
      <c r="N1693">
        <v>2.2963105585439298</v>
      </c>
      <c r="O1693">
        <v>1</v>
      </c>
      <c r="P1693">
        <v>9.9284589772589992E-4</v>
      </c>
      <c r="Q1693">
        <v>713.57358490566003</v>
      </c>
      <c r="R1693">
        <v>1145.1924528301799</v>
      </c>
      <c r="S1693">
        <v>1579.30188679245</v>
      </c>
      <c r="T1693" t="s">
        <v>75</v>
      </c>
    </row>
    <row r="1694" spans="1:20" x14ac:dyDescent="0.35">
      <c r="A1694" t="s">
        <v>211</v>
      </c>
      <c r="B1694">
        <v>2</v>
      </c>
      <c r="C1694">
        <v>28</v>
      </c>
      <c r="D1694">
        <v>2.77213008908565E-2</v>
      </c>
      <c r="E1694">
        <v>0.33021384999999998</v>
      </c>
      <c r="F1694">
        <v>0.33021384999999998</v>
      </c>
      <c r="G1694">
        <v>1.1656548904999901E-2</v>
      </c>
      <c r="H1694">
        <v>2.3781739446883501</v>
      </c>
      <c r="I1694">
        <v>2.5</v>
      </c>
      <c r="J1694">
        <v>3.7174211666464299</v>
      </c>
      <c r="K1694">
        <v>1.94659093983429E-2</v>
      </c>
      <c r="L1694">
        <v>0.143936375865301</v>
      </c>
      <c r="M1694">
        <v>12.090152924179</v>
      </c>
      <c r="N1694">
        <v>2.2963105585439298</v>
      </c>
      <c r="O1694">
        <v>1</v>
      </c>
      <c r="P1694">
        <v>9.9284589772589992E-4</v>
      </c>
      <c r="Q1694">
        <v>713.57358490566003</v>
      </c>
      <c r="R1694">
        <v>1145.1924528301799</v>
      </c>
      <c r="S1694">
        <v>1579.30188679245</v>
      </c>
      <c r="T1694" t="s">
        <v>75</v>
      </c>
    </row>
    <row r="1695" spans="1:20" x14ac:dyDescent="0.35">
      <c r="A1695" t="s">
        <v>209</v>
      </c>
      <c r="B1695">
        <v>3</v>
      </c>
      <c r="C1695">
        <v>1</v>
      </c>
      <c r="D1695">
        <v>10.537528239946701</v>
      </c>
      <c r="E1695">
        <v>47.792535860000001</v>
      </c>
      <c r="F1695">
        <v>47.792535860000001</v>
      </c>
      <c r="G1695">
        <v>1.6870765158579999</v>
      </c>
      <c r="H1695">
        <v>6.2460286423865297</v>
      </c>
      <c r="I1695">
        <v>1.59615384615384</v>
      </c>
      <c r="J1695">
        <v>3.5021828850175698</v>
      </c>
      <c r="K1695">
        <v>2.3280030020913899E-2</v>
      </c>
      <c r="L1695">
        <v>1.7316214564327399</v>
      </c>
      <c r="M1695">
        <v>8.3534716715530005E-2</v>
      </c>
      <c r="N1695">
        <v>12.056434360892201</v>
      </c>
      <c r="O1695">
        <v>-1</v>
      </c>
      <c r="P1695">
        <v>2.6033208701974702</v>
      </c>
      <c r="Q1695">
        <v>710.71690045366802</v>
      </c>
      <c r="R1695">
        <v>1269.8991500234599</v>
      </c>
      <c r="S1695">
        <v>2059.2471710903601</v>
      </c>
      <c r="T1695" t="s">
        <v>75</v>
      </c>
    </row>
    <row r="1696" spans="1:20" x14ac:dyDescent="0.35">
      <c r="A1696" t="s">
        <v>210</v>
      </c>
      <c r="B1696">
        <v>5</v>
      </c>
      <c r="C1696">
        <v>20</v>
      </c>
      <c r="D1696">
        <v>0.85442670517629105</v>
      </c>
      <c r="E1696">
        <v>3.30712285999999</v>
      </c>
      <c r="F1696">
        <v>3.30712285999999</v>
      </c>
      <c r="G1696">
        <v>0.116741436957999</v>
      </c>
      <c r="H1696">
        <v>7.3189668333762903</v>
      </c>
      <c r="I1696">
        <v>2.75</v>
      </c>
      <c r="J1696">
        <v>4.5168493504676901</v>
      </c>
      <c r="K1696">
        <v>1.08515851454374E-2</v>
      </c>
      <c r="L1696">
        <v>0.45551017845375502</v>
      </c>
      <c r="M1696">
        <v>1.2071931141324099</v>
      </c>
      <c r="N1696">
        <v>4.9497390580003202</v>
      </c>
      <c r="O1696">
        <v>1</v>
      </c>
      <c r="P1696">
        <v>0.289838035656451</v>
      </c>
      <c r="Q1696">
        <v>710.52524491333804</v>
      </c>
      <c r="R1696">
        <v>599.34928409947202</v>
      </c>
      <c r="S1696">
        <v>456.63451394122001</v>
      </c>
      <c r="T1696" t="s">
        <v>75</v>
      </c>
    </row>
    <row r="1697" spans="1:20" x14ac:dyDescent="0.35">
      <c r="A1697" t="s">
        <v>211</v>
      </c>
      <c r="B1697">
        <v>18</v>
      </c>
      <c r="C1697">
        <v>29</v>
      </c>
      <c r="D1697">
        <v>1.5875940942434001E-3</v>
      </c>
      <c r="E1697">
        <v>0.204358759999999</v>
      </c>
      <c r="F1697">
        <v>0.204358759999999</v>
      </c>
      <c r="G1697">
        <v>7.2138642279998997E-3</v>
      </c>
      <c r="H1697">
        <v>0.220075405367539</v>
      </c>
      <c r="I1697">
        <v>2.4</v>
      </c>
      <c r="J1697">
        <v>3.2239619741738399</v>
      </c>
      <c r="K1697">
        <v>2.98421609046991E-2</v>
      </c>
      <c r="L1697">
        <v>0.113232097068773</v>
      </c>
      <c r="M1697">
        <v>19.535917834801399</v>
      </c>
      <c r="N1697">
        <v>1.95687588225287</v>
      </c>
      <c r="O1697">
        <v>1</v>
      </c>
      <c r="P1697" s="27">
        <v>4.8692660143108904E-7</v>
      </c>
      <c r="Q1697">
        <v>706.72560975609701</v>
      </c>
      <c r="R1697">
        <v>973.96341463414603</v>
      </c>
      <c r="S1697">
        <v>1708.8841463414601</v>
      </c>
      <c r="T1697" t="s">
        <v>75</v>
      </c>
    </row>
    <row r="1698" spans="1:20" x14ac:dyDescent="0.35">
      <c r="A1698" t="s">
        <v>211</v>
      </c>
      <c r="B1698">
        <v>2</v>
      </c>
      <c r="C1698">
        <v>29</v>
      </c>
      <c r="D1698">
        <v>1.5875940942434001E-3</v>
      </c>
      <c r="E1698">
        <v>0.204358759999999</v>
      </c>
      <c r="F1698">
        <v>0.204358759999999</v>
      </c>
      <c r="G1698">
        <v>7.2138642279998997E-3</v>
      </c>
      <c r="H1698">
        <v>0.220075405367539</v>
      </c>
      <c r="I1698">
        <v>2.4</v>
      </c>
      <c r="J1698">
        <v>3.2239619741738399</v>
      </c>
      <c r="K1698">
        <v>2.98421609046991E-2</v>
      </c>
      <c r="L1698">
        <v>0.113232097068773</v>
      </c>
      <c r="M1698">
        <v>19.535917834801399</v>
      </c>
      <c r="N1698">
        <v>1.95687588225287</v>
      </c>
      <c r="O1698">
        <v>1</v>
      </c>
      <c r="P1698" s="27">
        <v>4.8692660143108904E-7</v>
      </c>
      <c r="Q1698">
        <v>706.72560975609701</v>
      </c>
      <c r="R1698">
        <v>973.96341463414603</v>
      </c>
      <c r="S1698">
        <v>1708.8841463414601</v>
      </c>
      <c r="T1698" t="s">
        <v>75</v>
      </c>
    </row>
    <row r="1699" spans="1:20" x14ac:dyDescent="0.35">
      <c r="A1699" t="s">
        <v>211</v>
      </c>
      <c r="B1699">
        <v>4</v>
      </c>
      <c r="C1699">
        <v>3</v>
      </c>
      <c r="D1699">
        <v>0.92972591965214801</v>
      </c>
      <c r="E1699">
        <v>3.9525974800000001</v>
      </c>
      <c r="F1699">
        <v>3.9525974800000001</v>
      </c>
      <c r="G1699">
        <v>0.13952669104399901</v>
      </c>
      <c r="H1699">
        <v>6.6634269951901697</v>
      </c>
      <c r="I1699">
        <v>2.5652173913043401</v>
      </c>
      <c r="J1699">
        <v>27.416214351512998</v>
      </c>
      <c r="K1699" s="27">
        <v>4.8526340271090299E-5</v>
      </c>
      <c r="L1699">
        <v>0.497982654478695</v>
      </c>
      <c r="M1699">
        <v>1.0100537594285699</v>
      </c>
      <c r="N1699">
        <v>5.2528265152799802</v>
      </c>
      <c r="O1699">
        <v>1</v>
      </c>
      <c r="P1699">
        <v>0.26141543846913401</v>
      </c>
      <c r="Q1699">
        <v>706.41582597730098</v>
      </c>
      <c r="R1699">
        <v>936.87452711223204</v>
      </c>
      <c r="S1699">
        <v>1686.9158259773001</v>
      </c>
      <c r="T1699" t="s">
        <v>75</v>
      </c>
    </row>
    <row r="1700" spans="1:20" x14ac:dyDescent="0.35">
      <c r="A1700" t="s">
        <v>211</v>
      </c>
      <c r="B1700">
        <v>18</v>
      </c>
      <c r="C1700">
        <v>24</v>
      </c>
      <c r="D1700">
        <v>0</v>
      </c>
      <c r="E1700">
        <v>0.20560484999999901</v>
      </c>
      <c r="F1700">
        <v>0.20560484999999901</v>
      </c>
      <c r="G1700">
        <v>7.2578512049998999E-3</v>
      </c>
      <c r="H1700">
        <v>0</v>
      </c>
      <c r="I1700">
        <v>2.2000000000000002</v>
      </c>
      <c r="J1700">
        <v>3.1513880829847198</v>
      </c>
      <c r="K1700">
        <v>3.1951726849560498E-2</v>
      </c>
      <c r="L1700">
        <v>0.113576792225533</v>
      </c>
      <c r="M1700">
        <v>19.4175183327723</v>
      </c>
      <c r="N1700">
        <v>1.96084521540585</v>
      </c>
      <c r="O1700">
        <v>1</v>
      </c>
      <c r="P1700">
        <v>0</v>
      </c>
      <c r="Q1700">
        <v>702.18181818181802</v>
      </c>
      <c r="R1700">
        <v>1121.4909090909</v>
      </c>
      <c r="S1700">
        <v>1377.21818181818</v>
      </c>
      <c r="T1700" t="s">
        <v>75</v>
      </c>
    </row>
    <row r="1701" spans="1:20" x14ac:dyDescent="0.35">
      <c r="A1701" t="s">
        <v>211</v>
      </c>
      <c r="B1701">
        <v>2</v>
      </c>
      <c r="C1701">
        <v>24</v>
      </c>
      <c r="D1701">
        <v>0</v>
      </c>
      <c r="E1701">
        <v>0.20560484999999901</v>
      </c>
      <c r="F1701">
        <v>0.20560484999999901</v>
      </c>
      <c r="G1701">
        <v>7.2578512049998999E-3</v>
      </c>
      <c r="H1701">
        <v>0</v>
      </c>
      <c r="I1701">
        <v>2.2000000000000002</v>
      </c>
      <c r="J1701">
        <v>3.1513880829847198</v>
      </c>
      <c r="K1701">
        <v>3.1951726849560498E-2</v>
      </c>
      <c r="L1701">
        <v>0.113576792225533</v>
      </c>
      <c r="M1701">
        <v>19.4175183327723</v>
      </c>
      <c r="N1701">
        <v>1.96084521540585</v>
      </c>
      <c r="O1701">
        <v>1</v>
      </c>
      <c r="P1701">
        <v>0</v>
      </c>
      <c r="Q1701">
        <v>702.18181818181802</v>
      </c>
      <c r="R1701">
        <v>1121.4909090909</v>
      </c>
      <c r="S1701">
        <v>1377.21818181818</v>
      </c>
      <c r="T1701" t="s">
        <v>75</v>
      </c>
    </row>
    <row r="1702" spans="1:20" x14ac:dyDescent="0.35">
      <c r="A1702" t="s">
        <v>211</v>
      </c>
      <c r="B1702">
        <v>4</v>
      </c>
      <c r="C1702">
        <v>21</v>
      </c>
      <c r="D1702">
        <v>9.2885724889110496E-2</v>
      </c>
      <c r="E1702">
        <v>0.49095945999999901</v>
      </c>
      <c r="F1702">
        <v>0.49095945999999901</v>
      </c>
      <c r="G1702">
        <v>1.7330868937999899E-2</v>
      </c>
      <c r="H1702">
        <v>5.3595538239543998</v>
      </c>
      <c r="I1702">
        <v>2.4285714285714199</v>
      </c>
      <c r="J1702">
        <v>4.1938200452216003</v>
      </c>
      <c r="K1702">
        <v>1.35572194655404E-2</v>
      </c>
      <c r="L1702">
        <v>0.175507523217898</v>
      </c>
      <c r="M1702">
        <v>8.1317018398665901</v>
      </c>
      <c r="N1702">
        <v>2.6208816210923498</v>
      </c>
      <c r="O1702">
        <v>1</v>
      </c>
      <c r="P1702">
        <v>1.68961304456074E-2</v>
      </c>
      <c r="Q1702">
        <v>701.35786802030395</v>
      </c>
      <c r="R1702">
        <v>949.52538071065999</v>
      </c>
      <c r="S1702">
        <v>1925.9619289340101</v>
      </c>
      <c r="T1702" t="s">
        <v>75</v>
      </c>
    </row>
    <row r="1703" spans="1:20" x14ac:dyDescent="0.35">
      <c r="A1703" t="s">
        <v>211</v>
      </c>
      <c r="B1703">
        <v>16</v>
      </c>
      <c r="C1703">
        <v>16</v>
      </c>
      <c r="D1703">
        <v>0.10526914545957999</v>
      </c>
      <c r="E1703">
        <v>0.52834215999999901</v>
      </c>
      <c r="F1703">
        <v>0.52834215999999901</v>
      </c>
      <c r="G1703">
        <v>1.86504782479999E-2</v>
      </c>
      <c r="H1703">
        <v>5.6443134626249698</v>
      </c>
      <c r="I1703">
        <v>2.6666666666666599</v>
      </c>
      <c r="J1703">
        <v>2.7953288656927602</v>
      </c>
      <c r="K1703">
        <v>4.5782686402025097E-2</v>
      </c>
      <c r="L1703">
        <v>0.182066714353776</v>
      </c>
      <c r="M1703">
        <v>7.5563455776118804</v>
      </c>
      <c r="N1703">
        <v>2.6857811222511798</v>
      </c>
      <c r="O1703">
        <v>1</v>
      </c>
      <c r="P1703">
        <v>2.1237546979372302E-2</v>
      </c>
      <c r="Q1703">
        <v>700.79952830188597</v>
      </c>
      <c r="R1703">
        <v>695.625</v>
      </c>
      <c r="S1703">
        <v>1432.03537735849</v>
      </c>
      <c r="T1703" t="s">
        <v>75</v>
      </c>
    </row>
    <row r="1704" spans="1:20" x14ac:dyDescent="0.35">
      <c r="A1704" t="s">
        <v>211</v>
      </c>
      <c r="B1704">
        <v>18</v>
      </c>
      <c r="C1704">
        <v>22</v>
      </c>
      <c r="D1704">
        <v>0</v>
      </c>
      <c r="E1704">
        <v>0.115886369999999</v>
      </c>
      <c r="F1704">
        <v>0.115886369999999</v>
      </c>
      <c r="G1704">
        <v>4.0907888609999004E-3</v>
      </c>
      <c r="H1704">
        <v>0</v>
      </c>
      <c r="I1704">
        <v>2.25</v>
      </c>
      <c r="J1704">
        <v>2.4546667077265201</v>
      </c>
      <c r="K1704">
        <v>6.7611785170259994E-2</v>
      </c>
      <c r="L1704">
        <v>8.5268593781330296E-2</v>
      </c>
      <c r="M1704">
        <v>34.450435751692801</v>
      </c>
      <c r="N1704">
        <v>1.61973132337734</v>
      </c>
      <c r="O1704">
        <v>1</v>
      </c>
      <c r="P1704">
        <v>0</v>
      </c>
      <c r="Q1704">
        <v>700.06451612903197</v>
      </c>
      <c r="R1704">
        <v>1398.38709677419</v>
      </c>
      <c r="S1704">
        <v>1885.02150537634</v>
      </c>
      <c r="T1704" t="s">
        <v>75</v>
      </c>
    </row>
    <row r="1705" spans="1:20" x14ac:dyDescent="0.35">
      <c r="A1705" t="s">
        <v>211</v>
      </c>
      <c r="B1705">
        <v>2</v>
      </c>
      <c r="C1705">
        <v>22</v>
      </c>
      <c r="D1705">
        <v>0</v>
      </c>
      <c r="E1705">
        <v>0.115886369999999</v>
      </c>
      <c r="F1705">
        <v>0.115886369999999</v>
      </c>
      <c r="G1705">
        <v>4.0907888609999004E-3</v>
      </c>
      <c r="H1705">
        <v>0</v>
      </c>
      <c r="I1705">
        <v>2.25</v>
      </c>
      <c r="J1705">
        <v>2.4546667077265201</v>
      </c>
      <c r="K1705">
        <v>6.7611785170259994E-2</v>
      </c>
      <c r="L1705">
        <v>8.5268593781330296E-2</v>
      </c>
      <c r="M1705">
        <v>34.450435751692801</v>
      </c>
      <c r="N1705">
        <v>1.61973132337734</v>
      </c>
      <c r="O1705">
        <v>1</v>
      </c>
      <c r="P1705">
        <v>0</v>
      </c>
      <c r="Q1705">
        <v>700.06451612903197</v>
      </c>
      <c r="R1705">
        <v>1398.38709677419</v>
      </c>
      <c r="S1705">
        <v>1885.02150537634</v>
      </c>
      <c r="T1705" t="s">
        <v>75</v>
      </c>
    </row>
    <row r="1706" spans="1:20" x14ac:dyDescent="0.35">
      <c r="A1706" t="s">
        <v>211</v>
      </c>
      <c r="B1706">
        <v>16</v>
      </c>
      <c r="C1706">
        <v>6</v>
      </c>
      <c r="D1706">
        <v>0.55774427326249798</v>
      </c>
      <c r="E1706">
        <v>2.33517266</v>
      </c>
      <c r="F1706">
        <v>2.33517266</v>
      </c>
      <c r="G1706">
        <v>8.2431594897999894E-2</v>
      </c>
      <c r="H1706">
        <v>6.7661468148547304</v>
      </c>
      <c r="I1706">
        <v>2.1428571428571401</v>
      </c>
      <c r="J1706">
        <v>3.5975044321719101</v>
      </c>
      <c r="K1706">
        <v>2.1478106276992402E-2</v>
      </c>
      <c r="L1706">
        <v>0.38276517692706802</v>
      </c>
      <c r="M1706">
        <v>1.7096534284458</v>
      </c>
      <c r="N1706">
        <v>4.4076306416220303</v>
      </c>
      <c r="O1706">
        <v>1</v>
      </c>
      <c r="P1706">
        <v>0.161695881969185</v>
      </c>
      <c r="Q1706">
        <v>698.93649946638197</v>
      </c>
      <c r="R1706">
        <v>1005.3159018143</v>
      </c>
      <c r="S1706">
        <v>2340.8500533617898</v>
      </c>
      <c r="T1706" t="s">
        <v>75</v>
      </c>
    </row>
    <row r="1707" spans="1:20" x14ac:dyDescent="0.35">
      <c r="A1707" t="s">
        <v>211</v>
      </c>
      <c r="B1707">
        <v>4</v>
      </c>
      <c r="C1707">
        <v>10</v>
      </c>
      <c r="D1707">
        <v>9.6434727707773393E-2</v>
      </c>
      <c r="E1707">
        <v>0.49345163999999903</v>
      </c>
      <c r="F1707">
        <v>0.49345163999999903</v>
      </c>
      <c r="G1707">
        <v>1.7418842891999999E-2</v>
      </c>
      <c r="H1707">
        <v>5.53623040897069</v>
      </c>
      <c r="I1707">
        <v>2.1428571428571401</v>
      </c>
      <c r="J1707">
        <v>2.9600039083673999</v>
      </c>
      <c r="K1707">
        <v>3.85587677597483E-2</v>
      </c>
      <c r="L1707">
        <v>0.17595240992205999</v>
      </c>
      <c r="M1707">
        <v>8.0906326386551406</v>
      </c>
      <c r="N1707">
        <v>2.6253087944072901</v>
      </c>
      <c r="O1707">
        <v>1</v>
      </c>
      <c r="P1707">
        <v>1.8717281719201999E-2</v>
      </c>
      <c r="Q1707">
        <v>696.944444444444</v>
      </c>
      <c r="R1707">
        <v>844.12626262626202</v>
      </c>
      <c r="S1707">
        <v>1688.6590909090901</v>
      </c>
      <c r="T1707" t="s">
        <v>75</v>
      </c>
    </row>
    <row r="1708" spans="1:20" x14ac:dyDescent="0.35">
      <c r="A1708" t="s">
        <v>211</v>
      </c>
      <c r="B1708">
        <v>18</v>
      </c>
      <c r="C1708">
        <v>6</v>
      </c>
      <c r="D1708">
        <v>0</v>
      </c>
      <c r="E1708">
        <v>9.5948929999999905E-2</v>
      </c>
      <c r="F1708">
        <v>9.5948929999999905E-2</v>
      </c>
      <c r="G1708">
        <v>3.3869972289998999E-3</v>
      </c>
      <c r="H1708">
        <v>0</v>
      </c>
      <c r="I1708">
        <v>2.75</v>
      </c>
      <c r="J1708">
        <v>4.6277385091347796</v>
      </c>
      <c r="K1708">
        <v>1.00900557691772E-2</v>
      </c>
      <c r="L1708">
        <v>7.7587719872711097E-2</v>
      </c>
      <c r="M1708">
        <v>41.608967855940698</v>
      </c>
      <c r="N1708">
        <v>1.5209405534024101</v>
      </c>
      <c r="O1708">
        <v>1</v>
      </c>
      <c r="P1708">
        <v>0</v>
      </c>
      <c r="Q1708">
        <v>696.84415584415501</v>
      </c>
      <c r="R1708">
        <v>1401.7532467532401</v>
      </c>
      <c r="S1708">
        <v>1681.8571428571399</v>
      </c>
      <c r="T1708" t="s">
        <v>75</v>
      </c>
    </row>
    <row r="1709" spans="1:20" x14ac:dyDescent="0.35">
      <c r="A1709" t="s">
        <v>211</v>
      </c>
      <c r="B1709">
        <v>2</v>
      </c>
      <c r="C1709">
        <v>6</v>
      </c>
      <c r="D1709">
        <v>0</v>
      </c>
      <c r="E1709">
        <v>9.5948929999999905E-2</v>
      </c>
      <c r="F1709">
        <v>9.5948929999999905E-2</v>
      </c>
      <c r="G1709">
        <v>3.3869972289998999E-3</v>
      </c>
      <c r="H1709">
        <v>0</v>
      </c>
      <c r="I1709">
        <v>2.75</v>
      </c>
      <c r="J1709">
        <v>4.6277385091347796</v>
      </c>
      <c r="K1709">
        <v>1.00900557691772E-2</v>
      </c>
      <c r="L1709">
        <v>7.7587719872711097E-2</v>
      </c>
      <c r="M1709">
        <v>41.608967855940698</v>
      </c>
      <c r="N1709">
        <v>1.5209405534024101</v>
      </c>
      <c r="O1709">
        <v>1</v>
      </c>
      <c r="P1709">
        <v>0</v>
      </c>
      <c r="Q1709">
        <v>696.84415584415501</v>
      </c>
      <c r="R1709">
        <v>1401.7532467532401</v>
      </c>
      <c r="S1709">
        <v>1681.8571428571399</v>
      </c>
      <c r="T1709" t="s">
        <v>75</v>
      </c>
    </row>
    <row r="1710" spans="1:20" x14ac:dyDescent="0.35">
      <c r="A1710" t="s">
        <v>211</v>
      </c>
      <c r="B1710">
        <v>4</v>
      </c>
      <c r="C1710">
        <v>12</v>
      </c>
      <c r="D1710">
        <v>0.226351325362984</v>
      </c>
      <c r="E1710">
        <v>0.9096457</v>
      </c>
      <c r="F1710">
        <v>0.9096457</v>
      </c>
      <c r="G1710">
        <v>3.2110493209999903E-2</v>
      </c>
      <c r="H1710">
        <v>7.0491388557212504</v>
      </c>
      <c r="I1710">
        <v>1.8</v>
      </c>
      <c r="J1710">
        <v>2.6823692733123599</v>
      </c>
      <c r="K1710">
        <v>5.1813663853696498E-2</v>
      </c>
      <c r="L1710">
        <v>0.23889609817756499</v>
      </c>
      <c r="M1710">
        <v>4.3888911300101796</v>
      </c>
      <c r="N1710">
        <v>3.21901463704845</v>
      </c>
      <c r="O1710">
        <v>1</v>
      </c>
      <c r="P1710">
        <v>7.1225610167126793E-2</v>
      </c>
      <c r="Q1710">
        <v>696.76438356164294</v>
      </c>
      <c r="R1710">
        <v>991.86712328767101</v>
      </c>
      <c r="S1710">
        <v>1570.0301369863</v>
      </c>
      <c r="T1710" t="s">
        <v>75</v>
      </c>
    </row>
    <row r="1711" spans="1:20" x14ac:dyDescent="0.35">
      <c r="A1711" t="s">
        <v>210</v>
      </c>
      <c r="B1711">
        <v>1</v>
      </c>
      <c r="C1711">
        <v>6</v>
      </c>
      <c r="D1711">
        <v>0.68097430298045003</v>
      </c>
      <c r="E1711">
        <v>2.82488603</v>
      </c>
      <c r="F1711">
        <v>2.82488603</v>
      </c>
      <c r="G1711">
        <v>9.9718476858999899E-2</v>
      </c>
      <c r="H1711">
        <v>6.8289681554536203</v>
      </c>
      <c r="I1711">
        <v>2.7</v>
      </c>
      <c r="J1711">
        <v>1.90603480076202</v>
      </c>
      <c r="K1711">
        <v>0.14441340985663201</v>
      </c>
      <c r="L1711">
        <v>0.420991557455064</v>
      </c>
      <c r="M1711">
        <v>1.41327327962392</v>
      </c>
      <c r="N1711">
        <v>4.6964082049316902</v>
      </c>
      <c r="O1711">
        <v>1</v>
      </c>
      <c r="P1711">
        <v>0.20110455365389801</v>
      </c>
      <c r="Q1711">
        <v>694.36171151301198</v>
      </c>
      <c r="R1711">
        <v>737.55535950595504</v>
      </c>
      <c r="S1711">
        <v>431.827966475518</v>
      </c>
      <c r="T1711" t="s">
        <v>75</v>
      </c>
    </row>
    <row r="1712" spans="1:20" x14ac:dyDescent="0.35">
      <c r="A1712" t="s">
        <v>211</v>
      </c>
      <c r="B1712">
        <v>16</v>
      </c>
      <c r="C1712">
        <v>10</v>
      </c>
      <c r="D1712">
        <v>0.174928401861116</v>
      </c>
      <c r="E1712">
        <v>0.82740375999999904</v>
      </c>
      <c r="F1712">
        <v>0.82740375999999904</v>
      </c>
      <c r="G1712">
        <v>2.9207352727999899E-2</v>
      </c>
      <c r="H1712">
        <v>5.9891905812271498</v>
      </c>
      <c r="I1712">
        <v>1.63636363636363</v>
      </c>
      <c r="J1712">
        <v>2.11085185744022</v>
      </c>
      <c r="K1712">
        <v>0.10632288076039199</v>
      </c>
      <c r="L1712">
        <v>0.227840888849144</v>
      </c>
      <c r="M1712">
        <v>4.8251363326919199</v>
      </c>
      <c r="N1712">
        <v>3.11892327418215</v>
      </c>
      <c r="O1712">
        <v>1</v>
      </c>
      <c r="P1712">
        <v>3.97354009794154E-2</v>
      </c>
      <c r="Q1712">
        <v>693.63855421686696</v>
      </c>
      <c r="R1712">
        <v>769.37801204819198</v>
      </c>
      <c r="S1712">
        <v>2006.6265060240901</v>
      </c>
      <c r="T1712" t="s">
        <v>75</v>
      </c>
    </row>
    <row r="1713" spans="1:20" x14ac:dyDescent="0.35">
      <c r="A1713" t="s">
        <v>211</v>
      </c>
      <c r="B1713">
        <v>4</v>
      </c>
      <c r="C1713">
        <v>16</v>
      </c>
      <c r="D1713">
        <v>4.6282679060017699E-2</v>
      </c>
      <c r="E1713">
        <v>0.33769038999999901</v>
      </c>
      <c r="F1713">
        <v>0.33769038999999901</v>
      </c>
      <c r="G1713">
        <v>1.19204707669999E-2</v>
      </c>
      <c r="H1713">
        <v>3.8826217491463701</v>
      </c>
      <c r="I1713">
        <v>2.3333333333333299</v>
      </c>
      <c r="J1713">
        <v>3.40222414748715</v>
      </c>
      <c r="K1713">
        <v>2.5392837413148701E-2</v>
      </c>
      <c r="L1713">
        <v>0.145556723826613</v>
      </c>
      <c r="M1713">
        <v>11.822474261650999</v>
      </c>
      <c r="N1713">
        <v>2.3135120277632102</v>
      </c>
      <c r="O1713">
        <v>1</v>
      </c>
      <c r="P1713">
        <v>4.4182436465821E-3</v>
      </c>
      <c r="Q1713">
        <v>692.963099630996</v>
      </c>
      <c r="R1713">
        <v>807.38745387453798</v>
      </c>
      <c r="S1713">
        <v>1714.83025830258</v>
      </c>
      <c r="T1713" t="s">
        <v>75</v>
      </c>
    </row>
    <row r="1714" spans="1:20" x14ac:dyDescent="0.35">
      <c r="A1714" t="s">
        <v>210</v>
      </c>
      <c r="B1714">
        <v>3</v>
      </c>
      <c r="C1714">
        <v>14</v>
      </c>
      <c r="D1714">
        <v>2.5205876721920801</v>
      </c>
      <c r="E1714">
        <v>10.33382437</v>
      </c>
      <c r="F1714">
        <v>10.33382437</v>
      </c>
      <c r="G1714">
        <v>0.364784000260999</v>
      </c>
      <c r="H1714">
        <v>6.9098087371941199</v>
      </c>
      <c r="I1714">
        <v>2.17241379310344</v>
      </c>
      <c r="J1714">
        <v>9.9722823982845998</v>
      </c>
      <c r="K1714">
        <v>1.0083615902747999E-3</v>
      </c>
      <c r="L1714">
        <v>0.80519943083378498</v>
      </c>
      <c r="M1714">
        <v>0.38633673277552599</v>
      </c>
      <c r="N1714">
        <v>7.2363442629795998</v>
      </c>
      <c r="O1714">
        <v>1</v>
      </c>
      <c r="P1714">
        <v>0.76210509680036398</v>
      </c>
      <c r="Q1714">
        <v>692.19377788496297</v>
      </c>
      <c r="R1714">
        <v>675.52972386349904</v>
      </c>
      <c r="S1714">
        <v>1266.1244423007299</v>
      </c>
      <c r="T1714" t="s">
        <v>75</v>
      </c>
    </row>
    <row r="1715" spans="1:20" x14ac:dyDescent="0.35">
      <c r="A1715" t="s">
        <v>211</v>
      </c>
      <c r="B1715">
        <v>16</v>
      </c>
      <c r="C1715">
        <v>9</v>
      </c>
      <c r="D1715">
        <v>0.114802842337729</v>
      </c>
      <c r="E1715">
        <v>0.55451004999999998</v>
      </c>
      <c r="F1715">
        <v>0.55451004999999998</v>
      </c>
      <c r="G1715">
        <v>1.9574204764999999E-2</v>
      </c>
      <c r="H1715">
        <v>5.8650067124568297</v>
      </c>
      <c r="I1715">
        <v>2</v>
      </c>
      <c r="J1715">
        <v>3.1444201642389702</v>
      </c>
      <c r="K1715">
        <v>3.2164609426958701E-2</v>
      </c>
      <c r="L1715">
        <v>0.186520955697285</v>
      </c>
      <c r="M1715">
        <v>7.19975398855604</v>
      </c>
      <c r="N1715">
        <v>2.7294093088303999</v>
      </c>
      <c r="O1715">
        <v>1</v>
      </c>
      <c r="P1715">
        <v>2.50075227900576E-2</v>
      </c>
      <c r="Q1715">
        <v>690.85168539325798</v>
      </c>
      <c r="R1715">
        <v>801.130337078651</v>
      </c>
      <c r="S1715">
        <v>2101.7280898876402</v>
      </c>
      <c r="T1715" t="s">
        <v>75</v>
      </c>
    </row>
    <row r="1716" spans="1:20" x14ac:dyDescent="0.35">
      <c r="A1716" t="s">
        <v>210</v>
      </c>
      <c r="B1716">
        <v>1</v>
      </c>
      <c r="C1716">
        <v>26</v>
      </c>
      <c r="D1716">
        <v>1.01922246949261</v>
      </c>
      <c r="E1716">
        <v>3.76194571</v>
      </c>
      <c r="F1716">
        <v>3.76194571</v>
      </c>
      <c r="G1716">
        <v>0.13279668356299901</v>
      </c>
      <c r="H1716">
        <v>7.6750596637383799</v>
      </c>
      <c r="I1716">
        <v>2.25</v>
      </c>
      <c r="J1716">
        <v>3.1223673485647598</v>
      </c>
      <c r="K1716">
        <v>3.28509557860222E-2</v>
      </c>
      <c r="L1716">
        <v>0.48582424346383202</v>
      </c>
      <c r="M1716">
        <v>1.0612423070246499</v>
      </c>
      <c r="N1716">
        <v>5.16697510512041</v>
      </c>
      <c r="O1716">
        <v>1</v>
      </c>
      <c r="P1716">
        <v>0.38020122825935598</v>
      </c>
      <c r="Q1716">
        <v>690.24345809870795</v>
      </c>
      <c r="R1716">
        <v>574.60119244783004</v>
      </c>
      <c r="S1716">
        <v>979.862537263994</v>
      </c>
      <c r="T1716" t="s">
        <v>75</v>
      </c>
    </row>
    <row r="1717" spans="1:20" x14ac:dyDescent="0.35">
      <c r="A1717" t="s">
        <v>211</v>
      </c>
      <c r="B1717">
        <v>10</v>
      </c>
      <c r="C1717">
        <v>6</v>
      </c>
      <c r="D1717">
        <v>1.8106007597568301</v>
      </c>
      <c r="E1717">
        <v>8.1544129599999895</v>
      </c>
      <c r="F1717">
        <v>8.1544129599999895</v>
      </c>
      <c r="G1717">
        <v>0.28785077748799998</v>
      </c>
      <c r="H1717">
        <v>6.2900672895779</v>
      </c>
      <c r="I1717">
        <v>2.3333333333333299</v>
      </c>
      <c r="J1717">
        <v>3.6434591417558302</v>
      </c>
      <c r="K1717">
        <v>2.06756079760325E-2</v>
      </c>
      <c r="L1717">
        <v>0.71526878406182703</v>
      </c>
      <c r="M1717">
        <v>0.48959207287705298</v>
      </c>
      <c r="N1717">
        <v>6.6869759560023203</v>
      </c>
      <c r="O1717">
        <v>1</v>
      </c>
      <c r="P1717">
        <v>0.45364307620793198</v>
      </c>
      <c r="Q1717">
        <v>689.12958435207804</v>
      </c>
      <c r="R1717">
        <v>893.77597799511</v>
      </c>
      <c r="S1717">
        <v>2493.8669009779901</v>
      </c>
      <c r="T1717" t="s">
        <v>75</v>
      </c>
    </row>
    <row r="1718" spans="1:20" x14ac:dyDescent="0.35">
      <c r="A1718" t="s">
        <v>211</v>
      </c>
      <c r="B1718">
        <v>5</v>
      </c>
      <c r="C1718">
        <v>18</v>
      </c>
      <c r="D1718">
        <v>0.19412932319120199</v>
      </c>
      <c r="E1718">
        <v>0.87973953999999899</v>
      </c>
      <c r="F1718">
        <v>0.87973953999999899</v>
      </c>
      <c r="G1718">
        <v>3.1054805761999899E-2</v>
      </c>
      <c r="H1718">
        <v>6.2511845889162503</v>
      </c>
      <c r="I1718">
        <v>4.8571428571428497</v>
      </c>
      <c r="J1718">
        <v>10.562992890781301</v>
      </c>
      <c r="K1718">
        <v>8.4847497458980002E-4</v>
      </c>
      <c r="L1718">
        <v>0.23493622008720999</v>
      </c>
      <c r="M1718">
        <v>4.5380885621918301</v>
      </c>
      <c r="N1718">
        <v>3.1833439487429702</v>
      </c>
      <c r="O1718">
        <v>1</v>
      </c>
      <c r="P1718">
        <v>4.8039313492720399E-2</v>
      </c>
      <c r="Q1718">
        <v>687.888101983002</v>
      </c>
      <c r="R1718">
        <v>734.07790368271901</v>
      </c>
      <c r="S1718">
        <v>1392.9830028328599</v>
      </c>
      <c r="T1718" t="s">
        <v>75</v>
      </c>
    </row>
    <row r="1719" spans="1:20" x14ac:dyDescent="0.35">
      <c r="A1719" t="s">
        <v>211</v>
      </c>
      <c r="B1719">
        <v>16</v>
      </c>
      <c r="C1719">
        <v>2</v>
      </c>
      <c r="D1719">
        <v>2.14402942749796E-2</v>
      </c>
      <c r="E1719">
        <v>0.25544844999999899</v>
      </c>
      <c r="F1719">
        <v>0.25544844999999899</v>
      </c>
      <c r="G1719">
        <v>9.0173302849998992E-3</v>
      </c>
      <c r="H1719">
        <v>2.3776764959629801</v>
      </c>
      <c r="I1719">
        <v>2.6</v>
      </c>
      <c r="J1719">
        <v>3.2466212594308499</v>
      </c>
      <c r="K1719">
        <v>2.9221675622153699E-2</v>
      </c>
      <c r="L1719">
        <v>0.12659733314031599</v>
      </c>
      <c r="M1719">
        <v>15.6287342678411</v>
      </c>
      <c r="N1719">
        <v>2.10798064240617</v>
      </c>
      <c r="O1719">
        <v>1</v>
      </c>
      <c r="P1719">
        <v>7.6756873561030004E-4</v>
      </c>
      <c r="Q1719">
        <v>687.65853658536503</v>
      </c>
      <c r="R1719">
        <v>894.02439024390196</v>
      </c>
      <c r="S1719">
        <v>2067.31219512195</v>
      </c>
      <c r="T1719" t="s">
        <v>75</v>
      </c>
    </row>
    <row r="1720" spans="1:20" x14ac:dyDescent="0.35">
      <c r="A1720" t="s">
        <v>210</v>
      </c>
      <c r="B1720">
        <v>1</v>
      </c>
      <c r="C1720">
        <v>2</v>
      </c>
      <c r="D1720">
        <v>0.50012678400357002</v>
      </c>
      <c r="E1720">
        <v>1.89530289</v>
      </c>
      <c r="F1720">
        <v>1.89530289</v>
      </c>
      <c r="G1720">
        <v>6.6904192016999903E-2</v>
      </c>
      <c r="H1720">
        <v>7.47526827431816</v>
      </c>
      <c r="I1720">
        <v>2.6666666666666599</v>
      </c>
      <c r="J1720">
        <v>3.5529348497377198</v>
      </c>
      <c r="K1720">
        <v>2.2296580779623799E-2</v>
      </c>
      <c r="L1720">
        <v>0.34483571003243901</v>
      </c>
      <c r="M1720">
        <v>2.1064369000048901</v>
      </c>
      <c r="N1720">
        <v>4.1114189768212004</v>
      </c>
      <c r="O1720">
        <v>1</v>
      </c>
      <c r="P1720">
        <v>0.17697612669072499</v>
      </c>
      <c r="Q1720">
        <v>687.49178172255097</v>
      </c>
      <c r="R1720">
        <v>14.358316896778399</v>
      </c>
      <c r="S1720">
        <v>0</v>
      </c>
      <c r="T1720" t="s">
        <v>75</v>
      </c>
    </row>
    <row r="1721" spans="1:20" x14ac:dyDescent="0.35">
      <c r="A1721" t="s">
        <v>211</v>
      </c>
      <c r="B1721">
        <v>8</v>
      </c>
      <c r="C1721">
        <v>11</v>
      </c>
      <c r="D1721">
        <v>1.2260510885918401</v>
      </c>
      <c r="E1721">
        <v>4.8460440099999902</v>
      </c>
      <c r="F1721">
        <v>4.8460440099999902</v>
      </c>
      <c r="G1721">
        <v>0.17106535355299901</v>
      </c>
      <c r="H1721">
        <v>7.1671502330948904</v>
      </c>
      <c r="I1721">
        <v>2.6666666666666599</v>
      </c>
      <c r="J1721">
        <v>3.3874830563090801</v>
      </c>
      <c r="K1721">
        <v>2.5725783188061801E-2</v>
      </c>
      <c r="L1721">
        <v>0.55139979221311197</v>
      </c>
      <c r="M1721">
        <v>0.82383402543261397</v>
      </c>
      <c r="N1721">
        <v>5.6220492502800496</v>
      </c>
      <c r="O1721">
        <v>1</v>
      </c>
      <c r="P1721">
        <v>0.39882519739276701</v>
      </c>
      <c r="Q1721">
        <v>687.237336076112</v>
      </c>
      <c r="R1721">
        <v>690.74697865775204</v>
      </c>
      <c r="S1721">
        <v>1137.58729750578</v>
      </c>
      <c r="T1721" t="s">
        <v>75</v>
      </c>
    </row>
    <row r="1722" spans="1:20" x14ac:dyDescent="0.35">
      <c r="A1722" t="s">
        <v>210</v>
      </c>
      <c r="B1722">
        <v>2</v>
      </c>
      <c r="C1722">
        <v>5</v>
      </c>
      <c r="D1722">
        <v>1.9097184321329801</v>
      </c>
      <c r="E1722">
        <v>8.3625099899999995</v>
      </c>
      <c r="F1722">
        <v>8.3625099899999995</v>
      </c>
      <c r="G1722">
        <v>0.29519660264699998</v>
      </c>
      <c r="H1722">
        <v>6.4693103342271501</v>
      </c>
      <c r="I1722">
        <v>3.0909090909090899</v>
      </c>
      <c r="J1722">
        <v>12.5507082787143</v>
      </c>
      <c r="K1722">
        <v>5.0581918137179997E-4</v>
      </c>
      <c r="L1722">
        <v>0.72433796051071897</v>
      </c>
      <c r="M1722">
        <v>0.47740881014862702</v>
      </c>
      <c r="N1722">
        <v>6.7433817206060001</v>
      </c>
      <c r="O1722">
        <v>1</v>
      </c>
      <c r="P1722">
        <v>0.50613493550369104</v>
      </c>
      <c r="Q1722">
        <v>686.82089107435502</v>
      </c>
      <c r="R1722">
        <v>676.77216510207097</v>
      </c>
      <c r="S1722">
        <v>1336.4388317687301</v>
      </c>
      <c r="T1722" t="s">
        <v>75</v>
      </c>
    </row>
    <row r="1723" spans="1:20" x14ac:dyDescent="0.35">
      <c r="A1723" t="s">
        <v>211</v>
      </c>
      <c r="B1723">
        <v>18</v>
      </c>
      <c r="C1723">
        <v>20</v>
      </c>
      <c r="D1723">
        <v>0</v>
      </c>
      <c r="E1723">
        <v>2.74139799999999E-2</v>
      </c>
      <c r="F1723">
        <v>2.74139799999999E-2</v>
      </c>
      <c r="G1723">
        <v>9.6771349399990005E-4</v>
      </c>
      <c r="H1723">
        <v>0</v>
      </c>
      <c r="I1723">
        <v>3</v>
      </c>
      <c r="J1723">
        <v>4.54755482079372</v>
      </c>
      <c r="K1723">
        <v>1.06332535665937E-2</v>
      </c>
      <c r="L1723">
        <v>4.1472380740668099E-2</v>
      </c>
      <c r="M1723">
        <v>145.63138749579201</v>
      </c>
      <c r="N1723">
        <v>1.0017427893528501</v>
      </c>
      <c r="O1723">
        <v>1</v>
      </c>
      <c r="P1723">
        <v>0</v>
      </c>
      <c r="Q1723">
        <v>686</v>
      </c>
      <c r="R1723">
        <v>1145.54545454545</v>
      </c>
      <c r="S1723">
        <v>1418.27272727272</v>
      </c>
      <c r="T1723" t="s">
        <v>75</v>
      </c>
    </row>
    <row r="1724" spans="1:20" x14ac:dyDescent="0.35">
      <c r="A1724" t="s">
        <v>211</v>
      </c>
      <c r="B1724">
        <v>2</v>
      </c>
      <c r="C1724">
        <v>20</v>
      </c>
      <c r="D1724">
        <v>0</v>
      </c>
      <c r="E1724">
        <v>2.74139799999999E-2</v>
      </c>
      <c r="F1724">
        <v>2.74139799999999E-2</v>
      </c>
      <c r="G1724">
        <v>9.6771349399990005E-4</v>
      </c>
      <c r="H1724">
        <v>0</v>
      </c>
      <c r="I1724">
        <v>3</v>
      </c>
      <c r="J1724">
        <v>4.54755482079372</v>
      </c>
      <c r="K1724">
        <v>1.06332535665937E-2</v>
      </c>
      <c r="L1724">
        <v>4.1472380740668099E-2</v>
      </c>
      <c r="M1724">
        <v>145.63138749579201</v>
      </c>
      <c r="N1724">
        <v>1.0017427893528501</v>
      </c>
      <c r="O1724">
        <v>1</v>
      </c>
      <c r="P1724">
        <v>0</v>
      </c>
      <c r="Q1724">
        <v>686</v>
      </c>
      <c r="R1724">
        <v>1145.54545454545</v>
      </c>
      <c r="S1724">
        <v>1418.27272727272</v>
      </c>
      <c r="T1724" t="s">
        <v>75</v>
      </c>
    </row>
    <row r="1725" spans="1:20" x14ac:dyDescent="0.35">
      <c r="A1725" t="s">
        <v>210</v>
      </c>
      <c r="B1725">
        <v>5</v>
      </c>
      <c r="C1725">
        <v>6</v>
      </c>
      <c r="D1725">
        <v>0.959456032658763</v>
      </c>
      <c r="E1725">
        <v>3.8217580299999998</v>
      </c>
      <c r="F1725">
        <v>3.8217580299999998</v>
      </c>
      <c r="G1725">
        <v>0.134908058458999</v>
      </c>
      <c r="H1725">
        <v>7.11192528910607</v>
      </c>
      <c r="I1725">
        <v>2.1428571428571401</v>
      </c>
      <c r="J1725">
        <v>2.8426176283279201</v>
      </c>
      <c r="K1725">
        <v>4.3535613122959303E-2</v>
      </c>
      <c r="L1725">
        <v>0.48967114675913098</v>
      </c>
      <c r="M1725">
        <v>1.0446333631911999</v>
      </c>
      <c r="N1725">
        <v>5.1942150159794096</v>
      </c>
      <c r="O1725">
        <v>1</v>
      </c>
      <c r="P1725">
        <v>0.30731266224127601</v>
      </c>
      <c r="Q1725">
        <v>685.69416367786096</v>
      </c>
      <c r="R1725">
        <v>609.00097815454797</v>
      </c>
      <c r="S1725">
        <v>128.248125203782</v>
      </c>
      <c r="T1725" t="s">
        <v>75</v>
      </c>
    </row>
    <row r="1726" spans="1:20" x14ac:dyDescent="0.35">
      <c r="A1726" t="s">
        <v>211</v>
      </c>
      <c r="B1726">
        <v>4</v>
      </c>
      <c r="C1726">
        <v>23</v>
      </c>
      <c r="D1726">
        <v>0.27888678639465603</v>
      </c>
      <c r="E1726">
        <v>1.33830065999999</v>
      </c>
      <c r="F1726">
        <v>1.33830065999999</v>
      </c>
      <c r="G1726">
        <v>4.7242013297999902E-2</v>
      </c>
      <c r="H1726">
        <v>5.9033636994988798</v>
      </c>
      <c r="I1726">
        <v>2.2727272727272698</v>
      </c>
      <c r="J1726">
        <v>3.6324451079442501</v>
      </c>
      <c r="K1726">
        <v>2.0864252003319299E-2</v>
      </c>
      <c r="L1726">
        <v>0.28976756227716099</v>
      </c>
      <c r="M1726">
        <v>2.9831382913477</v>
      </c>
      <c r="N1726">
        <v>3.66114355876319</v>
      </c>
      <c r="O1726">
        <v>1</v>
      </c>
      <c r="P1726">
        <v>6.1547160931800599E-2</v>
      </c>
      <c r="Q1726">
        <v>685.56424581005501</v>
      </c>
      <c r="R1726">
        <v>978.00931098696401</v>
      </c>
      <c r="S1726">
        <v>1697.15270018621</v>
      </c>
      <c r="T1726" t="s">
        <v>75</v>
      </c>
    </row>
    <row r="1727" spans="1:20" x14ac:dyDescent="0.35">
      <c r="A1727" t="s">
        <v>211</v>
      </c>
      <c r="B1727">
        <v>16</v>
      </c>
      <c r="C1727">
        <v>12</v>
      </c>
      <c r="D1727">
        <v>0</v>
      </c>
      <c r="E1727">
        <v>0.183175229999999</v>
      </c>
      <c r="F1727">
        <v>0.183175229999999</v>
      </c>
      <c r="G1727">
        <v>6.4660856189999996E-3</v>
      </c>
      <c r="H1727">
        <v>0</v>
      </c>
      <c r="I1727">
        <v>3.5</v>
      </c>
      <c r="J1727">
        <v>5.7687608227928404</v>
      </c>
      <c r="K1727">
        <v>5.2089765287987996E-3</v>
      </c>
      <c r="L1727">
        <v>0.107202840776459</v>
      </c>
      <c r="M1727">
        <v>21.7951736388261</v>
      </c>
      <c r="N1727">
        <v>1.88677932928178</v>
      </c>
      <c r="O1727">
        <v>1</v>
      </c>
      <c r="P1727">
        <v>0</v>
      </c>
      <c r="Q1727">
        <v>684.81632653061195</v>
      </c>
      <c r="R1727">
        <v>946.17687074829905</v>
      </c>
      <c r="S1727">
        <v>1314.4829931972699</v>
      </c>
      <c r="T1727" t="s">
        <v>75</v>
      </c>
    </row>
    <row r="1728" spans="1:20" x14ac:dyDescent="0.35">
      <c r="A1728" t="s">
        <v>211</v>
      </c>
      <c r="B1728">
        <v>18</v>
      </c>
      <c r="C1728">
        <v>27</v>
      </c>
      <c r="D1728">
        <v>0</v>
      </c>
      <c r="E1728">
        <v>1.6199169999999999E-2</v>
      </c>
      <c r="F1728">
        <v>1.6199169999999999E-2</v>
      </c>
      <c r="G1728">
        <v>5.7183070099999997E-4</v>
      </c>
      <c r="H1728">
        <v>0</v>
      </c>
      <c r="I1728">
        <v>2.5</v>
      </c>
      <c r="J1728">
        <v>2.61122075536663</v>
      </c>
      <c r="K1728">
        <v>5.6165448695032198E-2</v>
      </c>
      <c r="L1728">
        <v>3.1880072670076698E-2</v>
      </c>
      <c r="M1728">
        <v>246.45311730057199</v>
      </c>
      <c r="N1728">
        <v>0.84061367126798203</v>
      </c>
      <c r="O1728">
        <v>1</v>
      </c>
      <c r="P1728">
        <v>0</v>
      </c>
      <c r="Q1728">
        <v>684.23076923076906</v>
      </c>
      <c r="R1728">
        <v>1024.8461538461499</v>
      </c>
      <c r="S1728">
        <v>1421.8461538461499</v>
      </c>
      <c r="T1728" t="s">
        <v>75</v>
      </c>
    </row>
    <row r="1729" spans="1:20" x14ac:dyDescent="0.35">
      <c r="A1729" t="s">
        <v>211</v>
      </c>
      <c r="B1729">
        <v>2</v>
      </c>
      <c r="C1729">
        <v>27</v>
      </c>
      <c r="D1729">
        <v>0</v>
      </c>
      <c r="E1729">
        <v>1.6199169999999999E-2</v>
      </c>
      <c r="F1729">
        <v>1.6199169999999999E-2</v>
      </c>
      <c r="G1729">
        <v>5.7183070099999997E-4</v>
      </c>
      <c r="H1729">
        <v>0</v>
      </c>
      <c r="I1729">
        <v>2.5</v>
      </c>
      <c r="J1729">
        <v>2.61122075536663</v>
      </c>
      <c r="K1729">
        <v>5.6165448695032198E-2</v>
      </c>
      <c r="L1729">
        <v>3.1880072670076698E-2</v>
      </c>
      <c r="M1729">
        <v>246.45311730057199</v>
      </c>
      <c r="N1729">
        <v>0.84061367126798203</v>
      </c>
      <c r="O1729">
        <v>1</v>
      </c>
      <c r="P1729">
        <v>0</v>
      </c>
      <c r="Q1729">
        <v>684.23076923076906</v>
      </c>
      <c r="R1729">
        <v>1024.8461538461499</v>
      </c>
      <c r="S1729">
        <v>1421.8461538461499</v>
      </c>
      <c r="T1729" t="s">
        <v>75</v>
      </c>
    </row>
    <row r="1730" spans="1:20" x14ac:dyDescent="0.35">
      <c r="A1730" t="s">
        <v>211</v>
      </c>
      <c r="B1730">
        <v>4</v>
      </c>
      <c r="C1730">
        <v>29</v>
      </c>
      <c r="D1730">
        <v>9.1591750888897497E-2</v>
      </c>
      <c r="E1730">
        <v>0.55077177999999904</v>
      </c>
      <c r="F1730">
        <v>0.55077177999999904</v>
      </c>
      <c r="G1730">
        <v>1.9442243833999999E-2</v>
      </c>
      <c r="H1730">
        <v>4.7109660629152597</v>
      </c>
      <c r="I1730">
        <v>3.1666666666666599</v>
      </c>
      <c r="J1730">
        <v>3.7076881092634801</v>
      </c>
      <c r="K1730">
        <v>1.9619612138619201E-2</v>
      </c>
      <c r="L1730">
        <v>0.18589117014338999</v>
      </c>
      <c r="M1730">
        <v>7.2486210970756497</v>
      </c>
      <c r="N1730">
        <v>2.7232619697549398</v>
      </c>
      <c r="O1730">
        <v>1</v>
      </c>
      <c r="P1730">
        <v>1.2872334538844499E-2</v>
      </c>
      <c r="Q1730">
        <v>683.171945701357</v>
      </c>
      <c r="R1730">
        <v>736.62217194570098</v>
      </c>
      <c r="S1730">
        <v>1192.5950226244299</v>
      </c>
      <c r="T1730" t="s">
        <v>75</v>
      </c>
    </row>
    <row r="1731" spans="1:20" x14ac:dyDescent="0.35">
      <c r="A1731" t="s">
        <v>209</v>
      </c>
      <c r="B1731">
        <v>5</v>
      </c>
      <c r="C1731">
        <v>6</v>
      </c>
      <c r="D1731">
        <v>3.4657500088317201</v>
      </c>
      <c r="E1731">
        <v>26.607759770000001</v>
      </c>
      <c r="F1731">
        <v>26.607759770000001</v>
      </c>
      <c r="G1731">
        <v>0.93925391988100004</v>
      </c>
      <c r="H1731">
        <v>3.6898967738892399</v>
      </c>
      <c r="I1731">
        <v>4.5</v>
      </c>
      <c r="J1731">
        <v>5.61091994568263</v>
      </c>
      <c r="K1731">
        <v>5.6610603244594002E-3</v>
      </c>
      <c r="L1731">
        <v>1.2920433245071199</v>
      </c>
      <c r="M1731">
        <v>0.15004404649966899</v>
      </c>
      <c r="N1731">
        <v>9.9182480318559794</v>
      </c>
      <c r="O1731">
        <v>1</v>
      </c>
      <c r="P1731">
        <v>0.29881794327218397</v>
      </c>
      <c r="Q1731">
        <v>682.76780780218201</v>
      </c>
      <c r="R1731">
        <v>1410.79187936121</v>
      </c>
      <c r="S1731">
        <v>2300.12246522736</v>
      </c>
      <c r="T1731" t="s">
        <v>75</v>
      </c>
    </row>
    <row r="1732" spans="1:20" x14ac:dyDescent="0.35">
      <c r="A1732" t="s">
        <v>210</v>
      </c>
      <c r="B1732">
        <v>2</v>
      </c>
      <c r="C1732">
        <v>1</v>
      </c>
      <c r="D1732">
        <v>0.48896635625449902</v>
      </c>
      <c r="E1732">
        <v>2.1918723099999902</v>
      </c>
      <c r="F1732">
        <v>2.1918723099999902</v>
      </c>
      <c r="G1732">
        <v>7.7373092542999997E-2</v>
      </c>
      <c r="H1732">
        <v>6.3195917364005698</v>
      </c>
      <c r="I1732">
        <v>4</v>
      </c>
      <c r="J1732">
        <v>4.7047725531504998</v>
      </c>
      <c r="K1732">
        <v>9.6024952630525007E-3</v>
      </c>
      <c r="L1732">
        <v>0.370834854373568</v>
      </c>
      <c r="M1732">
        <v>1.82142724554146</v>
      </c>
      <c r="N1732">
        <v>4.3155611808736296</v>
      </c>
      <c r="O1732">
        <v>1</v>
      </c>
      <c r="P1732">
        <v>0.123662501921185</v>
      </c>
      <c r="Q1732">
        <v>682.64525298465003</v>
      </c>
      <c r="R1732">
        <v>146.50369528140899</v>
      </c>
      <c r="S1732">
        <v>0</v>
      </c>
      <c r="T1732" t="s">
        <v>75</v>
      </c>
    </row>
    <row r="1733" spans="1:20" x14ac:dyDescent="0.35">
      <c r="A1733" t="s">
        <v>211</v>
      </c>
      <c r="B1733">
        <v>18</v>
      </c>
      <c r="C1733">
        <v>7</v>
      </c>
      <c r="D1733">
        <v>0</v>
      </c>
      <c r="E1733">
        <v>1.37069899999999E-2</v>
      </c>
      <c r="F1733">
        <v>1.37069899999999E-2</v>
      </c>
      <c r="G1733">
        <v>4.8385674699989999E-4</v>
      </c>
      <c r="H1733">
        <v>0</v>
      </c>
      <c r="I1733">
        <v>2</v>
      </c>
      <c r="J1733">
        <v>3.50833769105548</v>
      </c>
      <c r="K1733">
        <v>2.31577217994095E-2</v>
      </c>
      <c r="L1733">
        <v>2.9325401653676801E-2</v>
      </c>
      <c r="M1733">
        <v>291.26277499158499</v>
      </c>
      <c r="N1733">
        <v>0.79508377881013603</v>
      </c>
      <c r="O1733">
        <v>1</v>
      </c>
      <c r="P1733">
        <v>0</v>
      </c>
      <c r="Q1733">
        <v>682</v>
      </c>
      <c r="R1733">
        <v>1374.0909090908999</v>
      </c>
      <c r="S1733">
        <v>1872</v>
      </c>
      <c r="T1733" t="s">
        <v>75</v>
      </c>
    </row>
    <row r="1734" spans="1:20" x14ac:dyDescent="0.35">
      <c r="A1734" t="s">
        <v>211</v>
      </c>
      <c r="B1734">
        <v>2</v>
      </c>
      <c r="C1734">
        <v>7</v>
      </c>
      <c r="D1734">
        <v>0</v>
      </c>
      <c r="E1734">
        <v>1.37069899999999E-2</v>
      </c>
      <c r="F1734">
        <v>1.37069899999999E-2</v>
      </c>
      <c r="G1734">
        <v>4.8385674699989999E-4</v>
      </c>
      <c r="H1734">
        <v>0</v>
      </c>
      <c r="I1734">
        <v>2</v>
      </c>
      <c r="J1734">
        <v>3.50833769105548</v>
      </c>
      <c r="K1734">
        <v>2.31577217994095E-2</v>
      </c>
      <c r="L1734">
        <v>2.9325401653676801E-2</v>
      </c>
      <c r="M1734">
        <v>291.26277499158499</v>
      </c>
      <c r="N1734">
        <v>0.79508377881013603</v>
      </c>
      <c r="O1734">
        <v>1</v>
      </c>
      <c r="P1734">
        <v>0</v>
      </c>
      <c r="Q1734">
        <v>682</v>
      </c>
      <c r="R1734">
        <v>1374.0909090908999</v>
      </c>
      <c r="S1734">
        <v>1872</v>
      </c>
      <c r="T1734" t="s">
        <v>75</v>
      </c>
    </row>
    <row r="1735" spans="1:20" x14ac:dyDescent="0.35">
      <c r="A1735" t="s">
        <v>211</v>
      </c>
      <c r="B1735">
        <v>10</v>
      </c>
      <c r="C1735">
        <v>4</v>
      </c>
      <c r="D1735">
        <v>9.5225689287267894</v>
      </c>
      <c r="E1735">
        <v>41.686694860000003</v>
      </c>
      <c r="F1735">
        <v>41.686694860000003</v>
      </c>
      <c r="G1735">
        <v>1.47154032855799</v>
      </c>
      <c r="H1735">
        <v>6.47115729275201</v>
      </c>
      <c r="I1735">
        <v>2.3157894736842102</v>
      </c>
      <c r="J1735">
        <v>3.5442687239213901</v>
      </c>
      <c r="K1735">
        <v>2.2460533767440501E-2</v>
      </c>
      <c r="L1735">
        <v>1.6172294928962601</v>
      </c>
      <c r="M1735">
        <v>9.5770028244976296E-2</v>
      </c>
      <c r="N1735">
        <v>11.519439519874901</v>
      </c>
      <c r="O1735">
        <v>1</v>
      </c>
      <c r="P1735">
        <v>2.52521896927272</v>
      </c>
      <c r="Q1735">
        <v>679.28283613319695</v>
      </c>
      <c r="R1735">
        <v>862.11789322651998</v>
      </c>
      <c r="S1735">
        <v>2425.5124648771398</v>
      </c>
      <c r="T1735" t="s">
        <v>75</v>
      </c>
    </row>
    <row r="1736" spans="1:20" x14ac:dyDescent="0.35">
      <c r="A1736" t="s">
        <v>211</v>
      </c>
      <c r="B1736">
        <v>5</v>
      </c>
      <c r="C1736">
        <v>3</v>
      </c>
      <c r="D1736">
        <v>1.01885861272571</v>
      </c>
      <c r="E1736">
        <v>4.9756373699999896</v>
      </c>
      <c r="F1736">
        <v>4.9756373699999896</v>
      </c>
      <c r="G1736">
        <v>0.17563999916099901</v>
      </c>
      <c r="H1736">
        <v>5.8008347619711396</v>
      </c>
      <c r="I1736">
        <v>3.9090909090908998</v>
      </c>
      <c r="J1736">
        <v>5.3292037596218904</v>
      </c>
      <c r="K1736">
        <v>6.6071326051145001E-3</v>
      </c>
      <c r="L1736">
        <v>0.55872394178185902</v>
      </c>
      <c r="M1736">
        <v>0.80237679061042699</v>
      </c>
      <c r="N1736">
        <v>5.6717241648469097</v>
      </c>
      <c r="O1736">
        <v>1</v>
      </c>
      <c r="P1736">
        <v>0.217108044668921</v>
      </c>
      <c r="Q1736">
        <v>671.23115452040997</v>
      </c>
      <c r="R1736">
        <v>624.62233909341296</v>
      </c>
      <c r="S1736">
        <v>442.68469822188803</v>
      </c>
      <c r="T1736" t="s">
        <v>75</v>
      </c>
    </row>
    <row r="1737" spans="1:20" x14ac:dyDescent="0.35">
      <c r="A1737" t="s">
        <v>209</v>
      </c>
      <c r="B1737">
        <v>3</v>
      </c>
      <c r="C1737">
        <v>9</v>
      </c>
      <c r="D1737">
        <v>1.77355071402052</v>
      </c>
      <c r="E1737">
        <v>8.0522335799999993</v>
      </c>
      <c r="F1737">
        <v>8.0522335799999993</v>
      </c>
      <c r="G1737">
        <v>0.28424384537399899</v>
      </c>
      <c r="H1737">
        <v>6.2395395463600503</v>
      </c>
      <c r="I1737">
        <v>1.7619047619047601</v>
      </c>
      <c r="J1737">
        <v>2.4443218606774302</v>
      </c>
      <c r="K1737">
        <v>6.8473862177710301E-2</v>
      </c>
      <c r="L1737">
        <v>0.710773296874601</v>
      </c>
      <c r="M1737">
        <v>0.49580478565574698</v>
      </c>
      <c r="N1737">
        <v>6.6589279522596696</v>
      </c>
      <c r="O1737">
        <v>1</v>
      </c>
      <c r="P1737">
        <v>0.43724988140155402</v>
      </c>
      <c r="Q1737">
        <v>671.15614360878897</v>
      </c>
      <c r="R1737">
        <v>1120.8830083565399</v>
      </c>
      <c r="S1737">
        <v>1793.6479418136801</v>
      </c>
      <c r="T1737" t="s">
        <v>75</v>
      </c>
    </row>
    <row r="1738" spans="1:20" x14ac:dyDescent="0.35">
      <c r="A1738" t="s">
        <v>210</v>
      </c>
      <c r="B1738">
        <v>5</v>
      </c>
      <c r="C1738">
        <v>23</v>
      </c>
      <c r="D1738">
        <v>1.3460681679206501</v>
      </c>
      <c r="E1738">
        <v>5.0080357099999997</v>
      </c>
      <c r="F1738">
        <v>5.0080357099999997</v>
      </c>
      <c r="G1738">
        <v>0.17678366056299999</v>
      </c>
      <c r="H1738">
        <v>7.61421142448261</v>
      </c>
      <c r="I1738">
        <v>2.125</v>
      </c>
      <c r="J1738">
        <v>2.7915600661392701</v>
      </c>
      <c r="K1738">
        <v>4.5968366255819897E-2</v>
      </c>
      <c r="L1738">
        <v>0.56054002639165401</v>
      </c>
      <c r="M1738">
        <v>0.79718599773760501</v>
      </c>
      <c r="N1738">
        <v>5.6840078207332798</v>
      </c>
      <c r="O1738">
        <v>1</v>
      </c>
      <c r="P1738">
        <v>0.49419451759357103</v>
      </c>
      <c r="Q1738">
        <v>670.15177904951395</v>
      </c>
      <c r="R1738">
        <v>672.40034834535902</v>
      </c>
      <c r="S1738">
        <v>425.831301318736</v>
      </c>
      <c r="T1738" t="s">
        <v>75</v>
      </c>
    </row>
    <row r="1739" spans="1:20" x14ac:dyDescent="0.35">
      <c r="A1739" t="s">
        <v>210</v>
      </c>
      <c r="B1739">
        <v>1</v>
      </c>
      <c r="C1739">
        <v>4</v>
      </c>
      <c r="D1739">
        <v>1.7210958350376799</v>
      </c>
      <c r="E1739">
        <v>7.0042718899999903</v>
      </c>
      <c r="F1739">
        <v>7.0042718899999903</v>
      </c>
      <c r="G1739">
        <v>0.24725079771699901</v>
      </c>
      <c r="H1739">
        <v>6.9609313738499301</v>
      </c>
      <c r="I1739">
        <v>1.88</v>
      </c>
      <c r="J1739">
        <v>2.7685821404106998</v>
      </c>
      <c r="K1739">
        <v>4.7122439002951502E-2</v>
      </c>
      <c r="L1739">
        <v>0.66290976918309097</v>
      </c>
      <c r="M1739">
        <v>0.56998586104028404</v>
      </c>
      <c r="N1739">
        <v>6.3565264702004702</v>
      </c>
      <c r="O1739">
        <v>1</v>
      </c>
      <c r="P1739">
        <v>0.528105588890037</v>
      </c>
      <c r="Q1739">
        <v>668.06902686354704</v>
      </c>
      <c r="R1739">
        <v>526.10976694538294</v>
      </c>
      <c r="S1739">
        <v>200.437288738658</v>
      </c>
      <c r="T1739" t="s">
        <v>75</v>
      </c>
    </row>
    <row r="1740" spans="1:20" x14ac:dyDescent="0.35">
      <c r="A1740" t="s">
        <v>211</v>
      </c>
      <c r="B1740">
        <v>4</v>
      </c>
      <c r="C1740">
        <v>19</v>
      </c>
      <c r="D1740">
        <v>2.6364087659683701E-2</v>
      </c>
      <c r="E1740">
        <v>0.45980720999999902</v>
      </c>
      <c r="F1740">
        <v>0.45980720999999902</v>
      </c>
      <c r="G1740">
        <v>1.62311945129999E-2</v>
      </c>
      <c r="H1740">
        <v>1.6242851158347</v>
      </c>
      <c r="I1740">
        <v>2.1428571428571401</v>
      </c>
      <c r="J1740">
        <v>2.5470032889380301</v>
      </c>
      <c r="K1740">
        <v>6.0521750758542499E-2</v>
      </c>
      <c r="L1740">
        <v>0.16984814560316</v>
      </c>
      <c r="M1740">
        <v>8.6826301488006408</v>
      </c>
      <c r="N1740">
        <v>2.5642328139745798</v>
      </c>
      <c r="O1740">
        <v>1</v>
      </c>
      <c r="P1740">
        <v>4.40471975265E-4</v>
      </c>
      <c r="Q1740">
        <v>662.97560975609701</v>
      </c>
      <c r="R1740">
        <v>913.75609756097504</v>
      </c>
      <c r="S1740">
        <v>1356.28726287262</v>
      </c>
      <c r="T1740" t="s">
        <v>75</v>
      </c>
    </row>
    <row r="1741" spans="1:20" x14ac:dyDescent="0.35">
      <c r="A1741" t="s">
        <v>211</v>
      </c>
      <c r="B1741">
        <v>16</v>
      </c>
      <c r="C1741">
        <v>13</v>
      </c>
      <c r="D1741">
        <v>0</v>
      </c>
      <c r="E1741">
        <v>0.102179379999999</v>
      </c>
      <c r="F1741">
        <v>0.102179379999999</v>
      </c>
      <c r="G1741">
        <v>3.6069321139999E-3</v>
      </c>
      <c r="H1741">
        <v>0</v>
      </c>
      <c r="I1741">
        <v>2.75</v>
      </c>
      <c r="J1741">
        <v>5.3429478574933098</v>
      </c>
      <c r="K1741">
        <v>6.5562754653825999E-3</v>
      </c>
      <c r="L1741">
        <v>8.0067183685302995E-2</v>
      </c>
      <c r="M1741">
        <v>39.071835669602898</v>
      </c>
      <c r="N1741">
        <v>1.5531734170297</v>
      </c>
      <c r="O1741">
        <v>1</v>
      </c>
      <c r="P1741">
        <v>0</v>
      </c>
      <c r="Q1741">
        <v>662.60975609756099</v>
      </c>
      <c r="R1741">
        <v>784.91463414634097</v>
      </c>
      <c r="S1741">
        <v>1600.2439024390201</v>
      </c>
      <c r="T1741" t="s">
        <v>75</v>
      </c>
    </row>
    <row r="1742" spans="1:20" x14ac:dyDescent="0.35">
      <c r="A1742" t="s">
        <v>211</v>
      </c>
      <c r="B1742">
        <v>4</v>
      </c>
      <c r="C1742">
        <v>30</v>
      </c>
      <c r="D1742">
        <v>0</v>
      </c>
      <c r="E1742">
        <v>0.183175229999999</v>
      </c>
      <c r="F1742">
        <v>0.183175229999999</v>
      </c>
      <c r="G1742">
        <v>6.4660856189999996E-3</v>
      </c>
      <c r="H1742">
        <v>0</v>
      </c>
      <c r="I1742">
        <v>2.4</v>
      </c>
      <c r="J1742">
        <v>3.7106193183311298</v>
      </c>
      <c r="K1742">
        <v>1.9573153235745801E-2</v>
      </c>
      <c r="L1742">
        <v>0.107202840776459</v>
      </c>
      <c r="M1742">
        <v>21.7951736388261</v>
      </c>
      <c r="N1742">
        <v>1.88677932928178</v>
      </c>
      <c r="O1742">
        <v>1</v>
      </c>
      <c r="P1742">
        <v>0</v>
      </c>
      <c r="Q1742">
        <v>661.068027210884</v>
      </c>
      <c r="R1742">
        <v>728.67346938775495</v>
      </c>
      <c r="S1742">
        <v>1545.9523809523801</v>
      </c>
      <c r="T1742" t="s">
        <v>75</v>
      </c>
    </row>
    <row r="1743" spans="1:20" x14ac:dyDescent="0.35">
      <c r="A1743" t="s">
        <v>209</v>
      </c>
      <c r="B1743">
        <v>1</v>
      </c>
      <c r="C1743">
        <v>6</v>
      </c>
      <c r="D1743">
        <v>2.6329515368607499</v>
      </c>
      <c r="E1743">
        <v>12.042213759999999</v>
      </c>
      <c r="F1743">
        <v>12.042213759999999</v>
      </c>
      <c r="G1743">
        <v>0.42509014572799902</v>
      </c>
      <c r="H1743">
        <v>6.1938663206403399</v>
      </c>
      <c r="I1743">
        <v>1.7916666666666601</v>
      </c>
      <c r="J1743">
        <v>2.0610033567567099</v>
      </c>
      <c r="K1743">
        <v>0.114225719585849</v>
      </c>
      <c r="L1743">
        <v>0.869212748112414</v>
      </c>
      <c r="M1743">
        <v>0.33152840696475899</v>
      </c>
      <c r="N1743">
        <v>7.6149602121042497</v>
      </c>
      <c r="O1743">
        <v>1</v>
      </c>
      <c r="P1743">
        <v>0.63965754496601901</v>
      </c>
      <c r="Q1743">
        <v>659.68211920529802</v>
      </c>
      <c r="R1743">
        <v>901.69712334436997</v>
      </c>
      <c r="S1743">
        <v>1224.0713990066199</v>
      </c>
      <c r="T1743" t="s">
        <v>75</v>
      </c>
    </row>
    <row r="1744" spans="1:20" x14ac:dyDescent="0.35">
      <c r="A1744" t="s">
        <v>211</v>
      </c>
      <c r="B1744">
        <v>4</v>
      </c>
      <c r="C1744">
        <v>36</v>
      </c>
      <c r="D1744">
        <v>6.2059879701554001E-3</v>
      </c>
      <c r="E1744">
        <v>0.22803446999999899</v>
      </c>
      <c r="F1744">
        <v>0.22803446999999899</v>
      </c>
      <c r="G1744">
        <v>8.0496167909999E-3</v>
      </c>
      <c r="H1744">
        <v>0.77096688342905295</v>
      </c>
      <c r="I1744">
        <v>2.4</v>
      </c>
      <c r="J1744">
        <v>3.1591105526705001</v>
      </c>
      <c r="K1744">
        <v>3.1717980461459599E-2</v>
      </c>
      <c r="L1744">
        <v>0.11961156463294501</v>
      </c>
      <c r="M1744">
        <v>17.507598496761901</v>
      </c>
      <c r="N1744">
        <v>2.0297023816593001</v>
      </c>
      <c r="O1744">
        <v>1</v>
      </c>
      <c r="P1744" s="27">
        <v>2.3359491360932198E-5</v>
      </c>
      <c r="Q1744">
        <v>659.41530054644795</v>
      </c>
      <c r="R1744">
        <v>778.91256830601003</v>
      </c>
      <c r="S1744">
        <v>1617.80874316939</v>
      </c>
      <c r="T1744" t="s">
        <v>75</v>
      </c>
    </row>
    <row r="1745" spans="1:20" x14ac:dyDescent="0.35">
      <c r="A1745" t="s">
        <v>211</v>
      </c>
      <c r="B1745">
        <v>4</v>
      </c>
      <c r="C1745">
        <v>2</v>
      </c>
      <c r="D1745">
        <v>0</v>
      </c>
      <c r="E1745">
        <v>0.11962463999999901</v>
      </c>
      <c r="F1745">
        <v>0.11962463999999901</v>
      </c>
      <c r="G1745">
        <v>4.2227497919999999E-3</v>
      </c>
      <c r="H1745">
        <v>0</v>
      </c>
      <c r="I1745">
        <v>2.5</v>
      </c>
      <c r="J1745">
        <v>3.4497542253888902</v>
      </c>
      <c r="K1745">
        <v>2.4357658329159499E-2</v>
      </c>
      <c r="L1745">
        <v>8.6632977914852805E-2</v>
      </c>
      <c r="M1745">
        <v>33.373859634452401</v>
      </c>
      <c r="N1745">
        <v>1.6369638010457099</v>
      </c>
      <c r="O1745">
        <v>1</v>
      </c>
      <c r="P1745">
        <v>0</v>
      </c>
      <c r="Q1745">
        <v>658.125</v>
      </c>
      <c r="R1745">
        <v>781.73958333333303</v>
      </c>
      <c r="S1745">
        <v>1330.8958333333301</v>
      </c>
      <c r="T1745" t="s">
        <v>75</v>
      </c>
    </row>
    <row r="1746" spans="1:20" x14ac:dyDescent="0.35">
      <c r="A1746" t="s">
        <v>211</v>
      </c>
      <c r="B1746">
        <v>16</v>
      </c>
      <c r="C1746">
        <v>17</v>
      </c>
      <c r="D1746">
        <v>0</v>
      </c>
      <c r="E1746">
        <v>6.7288859999999895E-2</v>
      </c>
      <c r="F1746">
        <v>6.7288859999999895E-2</v>
      </c>
      <c r="G1746">
        <v>2.3752967579999998E-3</v>
      </c>
      <c r="H1746">
        <v>0</v>
      </c>
      <c r="I1746">
        <v>3</v>
      </c>
      <c r="J1746">
        <v>4.3840540638690797</v>
      </c>
      <c r="K1746">
        <v>1.18678567729002E-2</v>
      </c>
      <c r="L1746">
        <v>6.4974733436139603E-2</v>
      </c>
      <c r="M1746">
        <v>59.331306016804398</v>
      </c>
      <c r="N1746">
        <v>1.3512838450317399</v>
      </c>
      <c r="O1746">
        <v>1</v>
      </c>
      <c r="P1746">
        <v>0</v>
      </c>
      <c r="Q1746">
        <v>657.33333333333303</v>
      </c>
      <c r="R1746">
        <v>777.5</v>
      </c>
      <c r="S1746">
        <v>1494.57407407407</v>
      </c>
      <c r="T1746" t="s">
        <v>75</v>
      </c>
    </row>
    <row r="1747" spans="1:20" x14ac:dyDescent="0.35">
      <c r="A1747" t="s">
        <v>209</v>
      </c>
      <c r="B1747">
        <v>3</v>
      </c>
      <c r="C1747">
        <v>3</v>
      </c>
      <c r="D1747">
        <v>6.7763363894203499</v>
      </c>
      <c r="E1747">
        <v>27.359152040000001</v>
      </c>
      <c r="F1747">
        <v>27.359152040000001</v>
      </c>
      <c r="G1747">
        <v>0.96577806701199997</v>
      </c>
      <c r="H1747">
        <v>7.0164529728714102</v>
      </c>
      <c r="I1747">
        <v>1.1034482758620601</v>
      </c>
      <c r="J1747">
        <v>1.9613035542938599</v>
      </c>
      <c r="K1747">
        <v>0.13254567278451701</v>
      </c>
      <c r="L1747">
        <v>1.3101597030783401</v>
      </c>
      <c r="M1747">
        <v>0.14592323396372001</v>
      </c>
      <c r="N1747">
        <v>10.010745151122499</v>
      </c>
      <c r="O1747">
        <v>0</v>
      </c>
      <c r="P1747">
        <v>2.1125704470356701</v>
      </c>
      <c r="Q1747">
        <v>655.91378210967298</v>
      </c>
      <c r="R1747">
        <v>1085.3279285844401</v>
      </c>
      <c r="S1747">
        <v>1701.0311532155199</v>
      </c>
      <c r="T1747" t="s">
        <v>75</v>
      </c>
    </row>
    <row r="1748" spans="1:20" x14ac:dyDescent="0.35">
      <c r="A1748" t="s">
        <v>211</v>
      </c>
      <c r="B1748">
        <v>8</v>
      </c>
      <c r="C1748">
        <v>8</v>
      </c>
      <c r="D1748">
        <v>1.27598052402889</v>
      </c>
      <c r="E1748">
        <v>5.6385572499999901</v>
      </c>
      <c r="F1748">
        <v>5.6385572499999901</v>
      </c>
      <c r="G1748">
        <v>0.19904107092499901</v>
      </c>
      <c r="H1748">
        <v>6.4106393625147398</v>
      </c>
      <c r="I1748">
        <v>2.4285714285714199</v>
      </c>
      <c r="J1748">
        <v>2.6641605063579301</v>
      </c>
      <c r="K1748">
        <v>5.28833357992003E-2</v>
      </c>
      <c r="L1748">
        <v>0.59478076933104695</v>
      </c>
      <c r="M1748">
        <v>0.70804210495191999</v>
      </c>
      <c r="N1748">
        <v>5.9131858083651503</v>
      </c>
      <c r="O1748">
        <v>1</v>
      </c>
      <c r="P1748">
        <v>0.33206854779904699</v>
      </c>
      <c r="Q1748">
        <v>653.95535911602201</v>
      </c>
      <c r="R1748">
        <v>753.22784530386696</v>
      </c>
      <c r="S1748">
        <v>1176.12640883977</v>
      </c>
      <c r="T1748" t="s">
        <v>75</v>
      </c>
    </row>
    <row r="1749" spans="1:20" x14ac:dyDescent="0.35">
      <c r="A1749" t="s">
        <v>209</v>
      </c>
      <c r="B1749">
        <v>3</v>
      </c>
      <c r="C1749">
        <v>12</v>
      </c>
      <c r="D1749">
        <v>0.82456069910913998</v>
      </c>
      <c r="E1749">
        <v>3.4267474999999901</v>
      </c>
      <c r="F1749">
        <v>3.4267474999999901</v>
      </c>
      <c r="G1749">
        <v>0.12096418674999899</v>
      </c>
      <c r="H1749">
        <v>6.8165687817443201</v>
      </c>
      <c r="I1749">
        <v>1.5</v>
      </c>
      <c r="J1749">
        <v>1.76747397792776</v>
      </c>
      <c r="K1749">
        <v>0.18110936775620401</v>
      </c>
      <c r="L1749">
        <v>0.46367531262443501</v>
      </c>
      <c r="M1749">
        <v>1.1650510999663399</v>
      </c>
      <c r="N1749">
        <v>5.0087139467642503</v>
      </c>
      <c r="O1749">
        <v>1</v>
      </c>
      <c r="P1749">
        <v>0.242624849725074</v>
      </c>
      <c r="Q1749">
        <v>653.61527272727199</v>
      </c>
      <c r="R1749">
        <v>998.80399999999997</v>
      </c>
      <c r="S1749">
        <v>1464.0378181818101</v>
      </c>
      <c r="T1749" t="s">
        <v>75</v>
      </c>
    </row>
    <row r="1750" spans="1:20" x14ac:dyDescent="0.35">
      <c r="A1750" t="s">
        <v>211</v>
      </c>
      <c r="B1750">
        <v>4</v>
      </c>
      <c r="C1750">
        <v>41</v>
      </c>
      <c r="D1750">
        <v>0</v>
      </c>
      <c r="E1750">
        <v>0.12710117999999901</v>
      </c>
      <c r="F1750">
        <v>0.12710117999999901</v>
      </c>
      <c r="G1750">
        <v>4.4866716539998996E-3</v>
      </c>
      <c r="H1750">
        <v>0</v>
      </c>
      <c r="I1750">
        <v>3.6666666666666599</v>
      </c>
      <c r="J1750">
        <v>4.4163131176735</v>
      </c>
      <c r="K1750">
        <v>1.1609684770466601E-2</v>
      </c>
      <c r="L1750">
        <v>8.92992296511851E-2</v>
      </c>
      <c r="M1750">
        <v>31.410691420661099</v>
      </c>
      <c r="N1750">
        <v>1.6703804125480599</v>
      </c>
      <c r="O1750">
        <v>1</v>
      </c>
      <c r="P1750">
        <v>0</v>
      </c>
      <c r="Q1750">
        <v>653.17647058823502</v>
      </c>
      <c r="R1750">
        <v>751.48039215686197</v>
      </c>
      <c r="S1750">
        <v>1157.73529411764</v>
      </c>
      <c r="T1750" t="s">
        <v>75</v>
      </c>
    </row>
    <row r="1751" spans="1:20" x14ac:dyDescent="0.35">
      <c r="A1751" t="s">
        <v>211</v>
      </c>
      <c r="B1751">
        <v>12</v>
      </c>
      <c r="C1751">
        <v>2</v>
      </c>
      <c r="D1751">
        <v>15.3977896560611</v>
      </c>
      <c r="E1751">
        <v>71.319961149999898</v>
      </c>
      <c r="F1751">
        <v>71.319961149999898</v>
      </c>
      <c r="G1751">
        <v>2.5175946285949902</v>
      </c>
      <c r="H1751">
        <v>6.1160718573085697</v>
      </c>
      <c r="I1751">
        <v>2.5076923076923001</v>
      </c>
      <c r="J1751">
        <v>12.3544145449435</v>
      </c>
      <c r="K1751">
        <v>5.3031448646489998E-4</v>
      </c>
      <c r="L1751">
        <v>2.1153316630200099</v>
      </c>
      <c r="M1751">
        <v>5.5977819951208797E-2</v>
      </c>
      <c r="N1751">
        <v>13.7774621672273</v>
      </c>
      <c r="O1751">
        <v>0</v>
      </c>
      <c r="P1751">
        <v>3.6474096831844798</v>
      </c>
      <c r="Q1751">
        <v>649.96986109897705</v>
      </c>
      <c r="R1751">
        <v>1066.1223377304</v>
      </c>
      <c r="S1751">
        <v>2216.7774438717502</v>
      </c>
      <c r="T1751" t="s">
        <v>75</v>
      </c>
    </row>
    <row r="1752" spans="1:20" x14ac:dyDescent="0.35">
      <c r="A1752" t="s">
        <v>211</v>
      </c>
      <c r="B1752">
        <v>4</v>
      </c>
      <c r="C1752">
        <v>9</v>
      </c>
      <c r="D1752">
        <v>0</v>
      </c>
      <c r="E1752">
        <v>7.85036699999999E-2</v>
      </c>
      <c r="F1752">
        <v>7.85036699999999E-2</v>
      </c>
      <c r="G1752">
        <v>2.7711795509999001E-3</v>
      </c>
      <c r="H1752">
        <v>0</v>
      </c>
      <c r="I1752">
        <v>3.3333333333333299</v>
      </c>
      <c r="J1752">
        <v>5.2013266286818398</v>
      </c>
      <c r="K1752">
        <v>7.1065304083195004E-3</v>
      </c>
      <c r="L1752">
        <v>7.0180733224632003E-2</v>
      </c>
      <c r="M1752">
        <v>50.855405157260897</v>
      </c>
      <c r="N1752">
        <v>1.4225324472873699</v>
      </c>
      <c r="O1752">
        <v>1</v>
      </c>
      <c r="P1752">
        <v>0</v>
      </c>
      <c r="Q1752">
        <v>649.87301587301499</v>
      </c>
      <c r="R1752">
        <v>987.888888888888</v>
      </c>
      <c r="S1752">
        <v>1496.1428571428501</v>
      </c>
      <c r="T1752" t="s">
        <v>75</v>
      </c>
    </row>
    <row r="1753" spans="1:20" x14ac:dyDescent="0.35">
      <c r="A1753" t="s">
        <v>211</v>
      </c>
      <c r="B1753">
        <v>10</v>
      </c>
      <c r="C1753">
        <v>1</v>
      </c>
      <c r="D1753">
        <v>7.91222950396243</v>
      </c>
      <c r="E1753">
        <v>32.329805049999997</v>
      </c>
      <c r="F1753">
        <v>32.329805049999997</v>
      </c>
      <c r="G1753">
        <v>1.1412421182650001</v>
      </c>
      <c r="H1753">
        <v>6.9329981581745201</v>
      </c>
      <c r="I1753">
        <v>2.3947368421052602</v>
      </c>
      <c r="J1753">
        <v>3.7026495640279702</v>
      </c>
      <c r="K1753">
        <v>1.9699815962635599E-2</v>
      </c>
      <c r="L1753">
        <v>1.42421142074763</v>
      </c>
      <c r="M1753">
        <v>0.123487782806222</v>
      </c>
      <c r="N1753">
        <v>10.583595259274301</v>
      </c>
      <c r="O1753">
        <v>1</v>
      </c>
      <c r="P1753">
        <v>2.40836358130267</v>
      </c>
      <c r="Q1753">
        <v>649.515243784929</v>
      </c>
      <c r="R1753">
        <v>876.93270379649198</v>
      </c>
      <c r="S1753">
        <v>2365.3058007323102</v>
      </c>
      <c r="T1753" t="s">
        <v>75</v>
      </c>
    </row>
    <row r="1754" spans="1:20" x14ac:dyDescent="0.35">
      <c r="A1754" t="s">
        <v>211</v>
      </c>
      <c r="B1754">
        <v>16</v>
      </c>
      <c r="C1754">
        <v>14</v>
      </c>
      <c r="D1754">
        <v>0</v>
      </c>
      <c r="E1754">
        <v>4.6105329999999903E-2</v>
      </c>
      <c r="F1754">
        <v>4.6105329999999903E-2</v>
      </c>
      <c r="G1754">
        <v>1.6275181489999E-3</v>
      </c>
      <c r="H1754">
        <v>0</v>
      </c>
      <c r="I1754">
        <v>3</v>
      </c>
      <c r="J1754">
        <v>4.2450305584935801</v>
      </c>
      <c r="K1754">
        <v>1.3072466489751199E-2</v>
      </c>
      <c r="L1754">
        <v>5.37834291306181E-2</v>
      </c>
      <c r="M1754">
        <v>86.591635808309107</v>
      </c>
      <c r="N1754">
        <v>1.1912856382460499</v>
      </c>
      <c r="O1754">
        <v>1</v>
      </c>
      <c r="P1754">
        <v>0</v>
      </c>
      <c r="Q1754">
        <v>649.29729729729695</v>
      </c>
      <c r="R1754">
        <v>591.16216216216196</v>
      </c>
      <c r="S1754">
        <v>1528.6756756756699</v>
      </c>
      <c r="T1754" t="s">
        <v>75</v>
      </c>
    </row>
    <row r="1755" spans="1:20" x14ac:dyDescent="0.35">
      <c r="A1755" t="s">
        <v>211</v>
      </c>
      <c r="B1755">
        <v>4</v>
      </c>
      <c r="C1755">
        <v>15</v>
      </c>
      <c r="D1755">
        <v>0</v>
      </c>
      <c r="E1755">
        <v>0.11713245999999899</v>
      </c>
      <c r="F1755">
        <v>0.11713245999999899</v>
      </c>
      <c r="G1755">
        <v>4.1347758379998998E-3</v>
      </c>
      <c r="H1755">
        <v>0</v>
      </c>
      <c r="I1755">
        <v>2.5</v>
      </c>
      <c r="J1755">
        <v>3.15088452898503</v>
      </c>
      <c r="K1755">
        <v>3.1967048253262999E-2</v>
      </c>
      <c r="L1755">
        <v>8.5725801314980296E-2</v>
      </c>
      <c r="M1755">
        <v>34.083941754334397</v>
      </c>
      <c r="N1755">
        <v>1.6255161272068801</v>
      </c>
      <c r="O1755">
        <v>1</v>
      </c>
      <c r="P1755">
        <v>0</v>
      </c>
      <c r="Q1755">
        <v>648.92553191489299</v>
      </c>
      <c r="R1755">
        <v>943.85106382978699</v>
      </c>
      <c r="S1755">
        <v>2099.80851063829</v>
      </c>
      <c r="T1755" t="s">
        <v>75</v>
      </c>
    </row>
    <row r="1756" spans="1:20" x14ac:dyDescent="0.35">
      <c r="A1756" t="s">
        <v>209</v>
      </c>
      <c r="B1756">
        <v>3</v>
      </c>
      <c r="C1756">
        <v>5</v>
      </c>
      <c r="D1756">
        <v>2.21619771754724</v>
      </c>
      <c r="E1756">
        <v>9.8054822099999992</v>
      </c>
      <c r="F1756">
        <v>9.8054822099999992</v>
      </c>
      <c r="G1756">
        <v>0.34613352201299902</v>
      </c>
      <c r="H1756">
        <v>6.4027248925748701</v>
      </c>
      <c r="I1756">
        <v>1.44</v>
      </c>
      <c r="J1756">
        <v>1.79262280776019</v>
      </c>
      <c r="K1756">
        <v>0.173593415011846</v>
      </c>
      <c r="L1756">
        <v>0.78434548187611297</v>
      </c>
      <c r="M1756">
        <v>0.40715345341306802</v>
      </c>
      <c r="N1756">
        <v>7.1108553870675397</v>
      </c>
      <c r="O1756">
        <v>1</v>
      </c>
      <c r="P1756">
        <v>0.57533287735797001</v>
      </c>
      <c r="Q1756">
        <v>648.01385182361105</v>
      </c>
      <c r="R1756">
        <v>1034.05299275638</v>
      </c>
      <c r="S1756">
        <v>1729.71864277544</v>
      </c>
      <c r="T1756" t="s">
        <v>75</v>
      </c>
    </row>
    <row r="1757" spans="1:20" x14ac:dyDescent="0.35">
      <c r="A1757" t="s">
        <v>211</v>
      </c>
      <c r="B1757">
        <v>5</v>
      </c>
      <c r="C1757">
        <v>21</v>
      </c>
      <c r="D1757">
        <v>0</v>
      </c>
      <c r="E1757">
        <v>0.158253429999999</v>
      </c>
      <c r="F1757">
        <v>0.158253429999999</v>
      </c>
      <c r="G1757">
        <v>5.5863460789999002E-3</v>
      </c>
      <c r="H1757">
        <v>0</v>
      </c>
      <c r="I1757">
        <v>3</v>
      </c>
      <c r="J1757">
        <v>4.23282041706043</v>
      </c>
      <c r="K1757">
        <v>1.3185921014732E-2</v>
      </c>
      <c r="L1757">
        <v>9.9643617746165203E-2</v>
      </c>
      <c r="M1757">
        <v>25.227484448089999</v>
      </c>
      <c r="N1757">
        <v>1.7970075636302201</v>
      </c>
      <c r="O1757">
        <v>1</v>
      </c>
      <c r="P1757">
        <v>0</v>
      </c>
      <c r="Q1757">
        <v>646.87401574803096</v>
      </c>
      <c r="R1757">
        <v>750.763779527559</v>
      </c>
      <c r="S1757">
        <v>359.62992125984198</v>
      </c>
      <c r="T1757" t="s">
        <v>75</v>
      </c>
    </row>
    <row r="1758" spans="1:20" x14ac:dyDescent="0.35">
      <c r="A1758" t="s">
        <v>209</v>
      </c>
      <c r="B1758">
        <v>3</v>
      </c>
      <c r="C1758">
        <v>7</v>
      </c>
      <c r="D1758">
        <v>0.89431632944575501</v>
      </c>
      <c r="E1758">
        <v>3.6809498600000001</v>
      </c>
      <c r="F1758">
        <v>3.6809498600000001</v>
      </c>
      <c r="G1758">
        <v>0.12993753005799999</v>
      </c>
      <c r="H1758">
        <v>6.8826637619366799</v>
      </c>
      <c r="I1758">
        <v>1.625</v>
      </c>
      <c r="J1758">
        <v>1.93620453955559</v>
      </c>
      <c r="K1758">
        <v>0.137767347858472</v>
      </c>
      <c r="L1758">
        <v>0.48056581273531901</v>
      </c>
      <c r="M1758">
        <v>1.0845939488515299</v>
      </c>
      <c r="N1758">
        <v>5.12962355655658</v>
      </c>
      <c r="O1758">
        <v>1</v>
      </c>
      <c r="P1758">
        <v>0.26827813176919602</v>
      </c>
      <c r="Q1758">
        <v>644.09952606634999</v>
      </c>
      <c r="R1758">
        <v>1013.78300609343</v>
      </c>
      <c r="S1758">
        <v>1717.5385917400099</v>
      </c>
      <c r="T1758" t="s">
        <v>75</v>
      </c>
    </row>
    <row r="1759" spans="1:20" x14ac:dyDescent="0.35">
      <c r="A1759" t="s">
        <v>211</v>
      </c>
      <c r="B1759">
        <v>4</v>
      </c>
      <c r="C1759">
        <v>32</v>
      </c>
      <c r="D1759">
        <v>0</v>
      </c>
      <c r="E1759">
        <v>8.0995849999999994E-2</v>
      </c>
      <c r="F1759">
        <v>8.0995849999999994E-2</v>
      </c>
      <c r="G1759">
        <v>2.8591535049999998E-3</v>
      </c>
      <c r="H1759">
        <v>0</v>
      </c>
      <c r="I1759">
        <v>2.3333333333333299</v>
      </c>
      <c r="J1759">
        <v>2.3902101188483602</v>
      </c>
      <c r="K1759">
        <v>7.3230459311981203E-2</v>
      </c>
      <c r="L1759">
        <v>7.1286009617924806E-2</v>
      </c>
      <c r="M1759">
        <v>49.290623460114404</v>
      </c>
      <c r="N1759">
        <v>1.4374291583158401</v>
      </c>
      <c r="O1759">
        <v>1</v>
      </c>
      <c r="P1759">
        <v>0</v>
      </c>
      <c r="Q1759">
        <v>643.89230769230699</v>
      </c>
      <c r="R1759">
        <v>522.21538461538398</v>
      </c>
      <c r="S1759">
        <v>1353.7846153846101</v>
      </c>
      <c r="T1759" t="s">
        <v>75</v>
      </c>
    </row>
    <row r="1760" spans="1:20" x14ac:dyDescent="0.35">
      <c r="A1760" t="s">
        <v>211</v>
      </c>
      <c r="B1760">
        <v>4</v>
      </c>
      <c r="C1760">
        <v>8</v>
      </c>
      <c r="D1760">
        <v>0</v>
      </c>
      <c r="E1760">
        <v>0.19314394999999901</v>
      </c>
      <c r="F1760">
        <v>0.19314394999999901</v>
      </c>
      <c r="G1760">
        <v>6.8179814349998997E-3</v>
      </c>
      <c r="H1760">
        <v>0</v>
      </c>
      <c r="I1760">
        <v>1.8333333333333299</v>
      </c>
      <c r="J1760">
        <v>5.0788873704055302</v>
      </c>
      <c r="K1760">
        <v>7.6329822768200998E-3</v>
      </c>
      <c r="L1760">
        <v>0.110081281223205</v>
      </c>
      <c r="M1760">
        <v>20.670261451015701</v>
      </c>
      <c r="N1760">
        <v>1.9204038330645701</v>
      </c>
      <c r="O1760">
        <v>1</v>
      </c>
      <c r="P1760">
        <v>0</v>
      </c>
      <c r="Q1760">
        <v>643.51612903225805</v>
      </c>
      <c r="R1760">
        <v>866.62580645161199</v>
      </c>
      <c r="S1760">
        <v>1637.6387096774099</v>
      </c>
      <c r="T1760" t="s">
        <v>75</v>
      </c>
    </row>
    <row r="1761" spans="1:20" x14ac:dyDescent="0.35">
      <c r="A1761" t="s">
        <v>210</v>
      </c>
      <c r="B1761">
        <v>10</v>
      </c>
      <c r="C1761">
        <v>15</v>
      </c>
      <c r="D1761">
        <v>0.51253472956258395</v>
      </c>
      <c r="E1761">
        <v>1.8741193599999999</v>
      </c>
      <c r="F1761">
        <v>1.8741193599999999</v>
      </c>
      <c r="G1761">
        <v>6.6156413407999895E-2</v>
      </c>
      <c r="H1761">
        <v>7.7473173523129004</v>
      </c>
      <c r="I1761">
        <v>2.63636363636363</v>
      </c>
      <c r="J1761">
        <v>3.3165009357466899</v>
      </c>
      <c r="K1761">
        <v>2.74131932391262E-2</v>
      </c>
      <c r="L1761">
        <v>0.34290320525992102</v>
      </c>
      <c r="M1761">
        <v>2.1302463596458998</v>
      </c>
      <c r="N1761">
        <v>4.0960439712230903</v>
      </c>
      <c r="O1761">
        <v>1</v>
      </c>
      <c r="P1761">
        <v>0.19480809383644501</v>
      </c>
      <c r="Q1761">
        <v>641.05917553191398</v>
      </c>
      <c r="R1761">
        <v>493.724734042553</v>
      </c>
      <c r="S1761">
        <v>854.033244680851</v>
      </c>
      <c r="T1761" t="s">
        <v>75</v>
      </c>
    </row>
    <row r="1762" spans="1:20" x14ac:dyDescent="0.35">
      <c r="A1762" t="s">
        <v>210</v>
      </c>
      <c r="B1762">
        <v>2</v>
      </c>
      <c r="C1762">
        <v>12</v>
      </c>
      <c r="D1762">
        <v>0.66482835060309498</v>
      </c>
      <c r="E1762">
        <v>2.5694375800000002</v>
      </c>
      <c r="F1762">
        <v>2.5694375800000002</v>
      </c>
      <c r="G1762">
        <v>9.07011465739999E-2</v>
      </c>
      <c r="H1762">
        <v>7.3298781296075903</v>
      </c>
      <c r="I1762">
        <v>3</v>
      </c>
      <c r="J1762">
        <v>3.9539365748561601</v>
      </c>
      <c r="K1762">
        <v>1.6177481225010198E-2</v>
      </c>
      <c r="L1762">
        <v>0.40150592360536902</v>
      </c>
      <c r="M1762">
        <v>1.5537781401102899</v>
      </c>
      <c r="N1762">
        <v>4.5503508635768402</v>
      </c>
      <c r="O1762">
        <v>1</v>
      </c>
      <c r="P1762">
        <v>0.226195543604743</v>
      </c>
      <c r="Q1762">
        <v>640.28128031037795</v>
      </c>
      <c r="R1762">
        <v>622.310863239573</v>
      </c>
      <c r="S1762">
        <v>1058.7677012609099</v>
      </c>
      <c r="T1762" t="s">
        <v>75</v>
      </c>
    </row>
    <row r="1763" spans="1:20" x14ac:dyDescent="0.35">
      <c r="A1763" t="s">
        <v>211</v>
      </c>
      <c r="B1763">
        <v>4</v>
      </c>
      <c r="C1763">
        <v>34</v>
      </c>
      <c r="D1763">
        <v>0</v>
      </c>
      <c r="E1763">
        <v>4.7351419999999901E-2</v>
      </c>
      <c r="F1763">
        <v>4.7351419999999901E-2</v>
      </c>
      <c r="G1763">
        <v>1.6715051259999E-3</v>
      </c>
      <c r="H1763">
        <v>0</v>
      </c>
      <c r="I1763">
        <v>4</v>
      </c>
      <c r="J1763">
        <v>4.0026308222128302</v>
      </c>
      <c r="K1763">
        <v>1.55942105618385E-2</v>
      </c>
      <c r="L1763">
        <v>5.4505386657633902E-2</v>
      </c>
      <c r="M1763">
        <v>84.312908550195701</v>
      </c>
      <c r="N1763">
        <v>1.2019226799913401</v>
      </c>
      <c r="O1763">
        <v>1</v>
      </c>
      <c r="P1763">
        <v>0</v>
      </c>
      <c r="Q1763">
        <v>637.42105263157896</v>
      </c>
      <c r="R1763">
        <v>726.36842105263099</v>
      </c>
      <c r="S1763">
        <v>1331.21052631578</v>
      </c>
      <c r="T1763" t="s">
        <v>75</v>
      </c>
    </row>
    <row r="1764" spans="1:20" x14ac:dyDescent="0.35">
      <c r="A1764" t="s">
        <v>211</v>
      </c>
      <c r="B1764">
        <v>4</v>
      </c>
      <c r="C1764">
        <v>4</v>
      </c>
      <c r="D1764">
        <v>0</v>
      </c>
      <c r="E1764">
        <v>2.24296199999999E-2</v>
      </c>
      <c r="F1764">
        <v>2.24296199999999E-2</v>
      </c>
      <c r="G1764">
        <v>7.9176558599990002E-4</v>
      </c>
      <c r="H1764">
        <v>0</v>
      </c>
      <c r="I1764">
        <v>1.6666666666666601</v>
      </c>
      <c r="J1764">
        <v>4.7175528520953396</v>
      </c>
      <c r="K1764">
        <v>9.5246642795790998E-3</v>
      </c>
      <c r="L1764">
        <v>3.7513179839879403E-2</v>
      </c>
      <c r="M1764">
        <v>177.99391805041299</v>
      </c>
      <c r="N1764">
        <v>0.93692788880063604</v>
      </c>
      <c r="O1764">
        <v>1</v>
      </c>
      <c r="P1764">
        <v>0</v>
      </c>
      <c r="Q1764">
        <v>636.16666666666595</v>
      </c>
      <c r="R1764">
        <v>976.388888888888</v>
      </c>
      <c r="S1764">
        <v>2144.7222222222199</v>
      </c>
      <c r="T1764" t="s">
        <v>75</v>
      </c>
    </row>
    <row r="1765" spans="1:20" x14ac:dyDescent="0.35">
      <c r="A1765" t="s">
        <v>211</v>
      </c>
      <c r="B1765">
        <v>12</v>
      </c>
      <c r="C1765">
        <v>5</v>
      </c>
      <c r="D1765">
        <v>7.01459557897115</v>
      </c>
      <c r="E1765">
        <v>27.39653474</v>
      </c>
      <c r="F1765">
        <v>27.39653474</v>
      </c>
      <c r="G1765">
        <v>0.96709767632199894</v>
      </c>
      <c r="H1765">
        <v>7.2532441662445004</v>
      </c>
      <c r="I1765">
        <v>3.02857142857142</v>
      </c>
      <c r="J1765">
        <v>9.25656261685522</v>
      </c>
      <c r="K1765">
        <v>1.2608132670639E-3</v>
      </c>
      <c r="L1765">
        <v>1.31105447840272</v>
      </c>
      <c r="M1765">
        <v>0.14572412102735499</v>
      </c>
      <c r="N1765">
        <v>10.0153025336837</v>
      </c>
      <c r="O1765">
        <v>1</v>
      </c>
      <c r="P1765">
        <v>2.3369436341217402</v>
      </c>
      <c r="Q1765">
        <v>634.39907213681397</v>
      </c>
      <c r="R1765">
        <v>1030.97316474119</v>
      </c>
      <c r="S1765">
        <v>2144.3288001455398</v>
      </c>
      <c r="T1765" t="s">
        <v>75</v>
      </c>
    </row>
    <row r="1766" spans="1:20" x14ac:dyDescent="0.35">
      <c r="A1766" t="s">
        <v>211</v>
      </c>
      <c r="B1766">
        <v>4</v>
      </c>
      <c r="C1766">
        <v>11</v>
      </c>
      <c r="D1766">
        <v>0</v>
      </c>
      <c r="E1766">
        <v>3.6136609999999902E-2</v>
      </c>
      <c r="F1766">
        <v>3.6136609999999902E-2</v>
      </c>
      <c r="G1766">
        <v>1.2756223329998999E-3</v>
      </c>
      <c r="H1766">
        <v>0</v>
      </c>
      <c r="I1766">
        <v>3</v>
      </c>
      <c r="J1766">
        <v>3.2455675488943601</v>
      </c>
      <c r="K1766">
        <v>2.9250146314713801E-2</v>
      </c>
      <c r="L1766">
        <v>4.7615311023331601E-2</v>
      </c>
      <c r="M1766">
        <v>110.47898361749699</v>
      </c>
      <c r="N1766">
        <v>1.0983683180558199</v>
      </c>
      <c r="O1766">
        <v>1</v>
      </c>
      <c r="P1766">
        <v>0</v>
      </c>
      <c r="Q1766">
        <v>634.17241379310303</v>
      </c>
      <c r="R1766">
        <v>904.41379310344803</v>
      </c>
      <c r="S1766">
        <v>1721.2068965517201</v>
      </c>
      <c r="T1766" t="s">
        <v>75</v>
      </c>
    </row>
    <row r="1767" spans="1:20" x14ac:dyDescent="0.35">
      <c r="A1767" t="s">
        <v>211</v>
      </c>
      <c r="B1767">
        <v>9</v>
      </c>
      <c r="C1767">
        <v>35</v>
      </c>
      <c r="D1767">
        <v>3.51743545161664</v>
      </c>
      <c r="E1767">
        <v>17.761766859999899</v>
      </c>
      <c r="F1767">
        <v>17.761766859999899</v>
      </c>
      <c r="G1767">
        <v>0.62699037015799997</v>
      </c>
      <c r="H1767">
        <v>5.6100310611313802</v>
      </c>
      <c r="I1767">
        <v>1.875</v>
      </c>
      <c r="J1767">
        <v>2.07492331741236</v>
      </c>
      <c r="K1767">
        <v>0.111942202207354</v>
      </c>
      <c r="L1767">
        <v>1.0556404028903099</v>
      </c>
      <c r="M1767">
        <v>0.22477132909410899</v>
      </c>
      <c r="N1767">
        <v>8.6681732492037096</v>
      </c>
      <c r="O1767">
        <v>1</v>
      </c>
      <c r="P1767">
        <v>0.70103172731838603</v>
      </c>
      <c r="Q1767">
        <v>633.63673354847697</v>
      </c>
      <c r="R1767">
        <v>691.08102988634698</v>
      </c>
      <c r="S1767">
        <v>1639.7169917216199</v>
      </c>
      <c r="T1767" t="s">
        <v>75</v>
      </c>
    </row>
    <row r="1768" spans="1:20" x14ac:dyDescent="0.35">
      <c r="A1768" t="s">
        <v>210</v>
      </c>
      <c r="B1768">
        <v>10</v>
      </c>
      <c r="C1768">
        <v>6</v>
      </c>
      <c r="D1768">
        <v>1.0000269897877601</v>
      </c>
      <c r="E1768">
        <v>3.7781448799999899</v>
      </c>
      <c r="F1768">
        <v>3.7781448799999899</v>
      </c>
      <c r="G1768">
        <v>0.13336851426399901</v>
      </c>
      <c r="H1768">
        <v>7.4982239646775399</v>
      </c>
      <c r="I1768">
        <v>2.86666666666666</v>
      </c>
      <c r="J1768">
        <v>2.3637602199498802</v>
      </c>
      <c r="K1768">
        <v>7.5716362411212601E-2</v>
      </c>
      <c r="L1768">
        <v>0.48686911441439201</v>
      </c>
      <c r="M1768">
        <v>1.0566921256291</v>
      </c>
      <c r="N1768">
        <v>5.1743809230140299</v>
      </c>
      <c r="O1768">
        <v>1</v>
      </c>
      <c r="P1768">
        <v>0.35604881398066002</v>
      </c>
      <c r="Q1768">
        <v>633.25428759894396</v>
      </c>
      <c r="R1768">
        <v>721.61444591028999</v>
      </c>
      <c r="S1768">
        <v>1447.53726912928</v>
      </c>
      <c r="T1768" t="s">
        <v>75</v>
      </c>
    </row>
    <row r="1769" spans="1:20" x14ac:dyDescent="0.35">
      <c r="A1769" t="s">
        <v>211</v>
      </c>
      <c r="B1769">
        <v>13</v>
      </c>
      <c r="C1769">
        <v>16</v>
      </c>
      <c r="D1769">
        <v>8.4431442836941706</v>
      </c>
      <c r="E1769">
        <v>37.9907919199999</v>
      </c>
      <c r="F1769">
        <v>37.9907919199999</v>
      </c>
      <c r="G1769">
        <v>1.3410749547759999</v>
      </c>
      <c r="H1769">
        <v>6.2958034177175604</v>
      </c>
      <c r="I1769">
        <v>1.59183673469387</v>
      </c>
      <c r="J1769">
        <v>2.8166135438265298</v>
      </c>
      <c r="K1769">
        <v>4.47525936612789E-2</v>
      </c>
      <c r="L1769">
        <v>1.54387485672114</v>
      </c>
      <c r="M1769">
        <v>0.10508693666056899</v>
      </c>
      <c r="N1769">
        <v>11.168417573773199</v>
      </c>
      <c r="O1769">
        <v>0</v>
      </c>
      <c r="P1769">
        <v>2.1192760714020999</v>
      </c>
      <c r="Q1769">
        <v>633.18692600367297</v>
      </c>
      <c r="R1769">
        <v>809.35942009971097</v>
      </c>
      <c r="S1769">
        <v>1447.85056415638</v>
      </c>
      <c r="T1769" t="s">
        <v>75</v>
      </c>
    </row>
    <row r="1770" spans="1:20" x14ac:dyDescent="0.35">
      <c r="A1770" t="s">
        <v>211</v>
      </c>
      <c r="B1770">
        <v>7</v>
      </c>
      <c r="C1770">
        <v>35</v>
      </c>
      <c r="D1770">
        <v>3.5294192608829098</v>
      </c>
      <c r="E1770">
        <v>17.840270529999898</v>
      </c>
      <c r="F1770">
        <v>17.840270529999898</v>
      </c>
      <c r="G1770">
        <v>0.629761549708999</v>
      </c>
      <c r="H1770">
        <v>5.6043740087240801</v>
      </c>
      <c r="I1770">
        <v>1.875</v>
      </c>
      <c r="J1770">
        <v>2.0836263380126701</v>
      </c>
      <c r="K1770">
        <v>0.110545351400305</v>
      </c>
      <c r="L1770">
        <v>1.05797069691478</v>
      </c>
      <c r="M1770">
        <v>0.22378225360811799</v>
      </c>
      <c r="N1770">
        <v>8.6809250460982508</v>
      </c>
      <c r="O1770">
        <v>1</v>
      </c>
      <c r="P1770">
        <v>0.70200220717867001</v>
      </c>
      <c r="Q1770">
        <v>632.69190472864398</v>
      </c>
      <c r="R1770">
        <v>690.85206397988395</v>
      </c>
      <c r="S1770">
        <v>1637.72850457498</v>
      </c>
      <c r="T1770" t="s">
        <v>75</v>
      </c>
    </row>
    <row r="1771" spans="1:20" x14ac:dyDescent="0.35">
      <c r="A1771" t="s">
        <v>211</v>
      </c>
      <c r="B1771">
        <v>12</v>
      </c>
      <c r="C1771">
        <v>13</v>
      </c>
      <c r="D1771">
        <v>3.5941941311427201</v>
      </c>
      <c r="E1771">
        <v>16.631563229999902</v>
      </c>
      <c r="F1771">
        <v>16.631563229999902</v>
      </c>
      <c r="G1771">
        <v>0.58709418201899899</v>
      </c>
      <c r="H1771">
        <v>6.1220060447242002</v>
      </c>
      <c r="I1771">
        <v>1.2222222222222201</v>
      </c>
      <c r="J1771">
        <v>2.67273884625827</v>
      </c>
      <c r="K1771">
        <v>5.2375770202617203E-2</v>
      </c>
      <c r="L1771">
        <v>1.0215025539125699</v>
      </c>
      <c r="M1771">
        <v>0.24004574248201299</v>
      </c>
      <c r="N1771">
        <v>8.4802740047520206</v>
      </c>
      <c r="O1771">
        <v>1</v>
      </c>
      <c r="P1771">
        <v>0.85304127334045399</v>
      </c>
      <c r="Q1771">
        <v>629.94732898778705</v>
      </c>
      <c r="R1771">
        <v>996.38143403011895</v>
      </c>
      <c r="S1771">
        <v>2106.4045853000598</v>
      </c>
      <c r="T1771" t="s">
        <v>75</v>
      </c>
    </row>
    <row r="1772" spans="1:20" x14ac:dyDescent="0.35">
      <c r="A1772" t="s">
        <v>211</v>
      </c>
      <c r="B1772">
        <v>5</v>
      </c>
      <c r="C1772">
        <v>5</v>
      </c>
      <c r="D1772">
        <v>0</v>
      </c>
      <c r="E1772">
        <v>5.2335779999999901E-2</v>
      </c>
      <c r="F1772">
        <v>5.2335779999999901E-2</v>
      </c>
      <c r="G1772">
        <v>1.8474530339999001E-3</v>
      </c>
      <c r="H1772">
        <v>0</v>
      </c>
      <c r="I1772">
        <v>2.3333333333333299</v>
      </c>
      <c r="J1772">
        <v>3.7265742689636201</v>
      </c>
      <c r="K1772">
        <v>1.93228266246241E-2</v>
      </c>
      <c r="L1772">
        <v>5.73023287249129E-2</v>
      </c>
      <c r="M1772">
        <v>76.283107735891306</v>
      </c>
      <c r="N1772">
        <v>1.24269655640377</v>
      </c>
      <c r="O1772">
        <v>1</v>
      </c>
      <c r="P1772">
        <v>0</v>
      </c>
      <c r="Q1772">
        <v>629.92857142857099</v>
      </c>
      <c r="R1772">
        <v>905.23809523809496</v>
      </c>
      <c r="S1772">
        <v>1122</v>
      </c>
      <c r="T1772" t="s">
        <v>75</v>
      </c>
    </row>
    <row r="1773" spans="1:20" x14ac:dyDescent="0.35">
      <c r="A1773" t="s">
        <v>210</v>
      </c>
      <c r="B1773">
        <v>4</v>
      </c>
      <c r="C1773">
        <v>2</v>
      </c>
      <c r="D1773">
        <v>33.561062330882898</v>
      </c>
      <c r="E1773">
        <v>173.47940371000001</v>
      </c>
      <c r="F1773">
        <v>173.50930986999899</v>
      </c>
      <c r="G1773">
        <v>6.1238229509629996</v>
      </c>
      <c r="H1773">
        <v>5.4804102926596396</v>
      </c>
      <c r="I1773">
        <v>1.75308641975308</v>
      </c>
      <c r="J1773">
        <v>2.6115026610313201</v>
      </c>
      <c r="K1773">
        <v>5.61472618680341E-2</v>
      </c>
      <c r="L1773">
        <v>3.2991106481990902</v>
      </c>
      <c r="M1773">
        <v>2.3013313735247599E-2</v>
      </c>
      <c r="N1773">
        <v>18.528837309514198</v>
      </c>
      <c r="O1773">
        <v>-1</v>
      </c>
      <c r="P1773">
        <v>6.3832646641331303</v>
      </c>
      <c r="Q1773">
        <v>628.88926080491797</v>
      </c>
      <c r="R1773">
        <v>800.98560541305403</v>
      </c>
      <c r="S1773">
        <v>2465.7647519375901</v>
      </c>
      <c r="T1773" t="s">
        <v>75</v>
      </c>
    </row>
    <row r="1774" spans="1:20" x14ac:dyDescent="0.35">
      <c r="A1774" t="s">
        <v>211</v>
      </c>
      <c r="B1774">
        <v>10</v>
      </c>
      <c r="C1774">
        <v>13</v>
      </c>
      <c r="D1774">
        <v>3.9852900889261602</v>
      </c>
      <c r="E1774">
        <v>16.956792719999999</v>
      </c>
      <c r="F1774">
        <v>16.956792719999999</v>
      </c>
      <c r="G1774">
        <v>0.59857478301599998</v>
      </c>
      <c r="H1774">
        <v>6.6579652234023898</v>
      </c>
      <c r="I1774">
        <v>1.3333333333333299</v>
      </c>
      <c r="J1774">
        <v>2.4116884326916499</v>
      </c>
      <c r="K1774">
        <v>7.1291277800333105E-2</v>
      </c>
      <c r="L1774">
        <v>1.0314419170484299</v>
      </c>
      <c r="M1774">
        <v>0.235441690542874</v>
      </c>
      <c r="N1774">
        <v>8.5351946837242707</v>
      </c>
      <c r="O1774">
        <v>1</v>
      </c>
      <c r="P1774">
        <v>1.1187266645815099</v>
      </c>
      <c r="Q1774">
        <v>624.13977072310399</v>
      </c>
      <c r="R1774">
        <v>814.51528512639595</v>
      </c>
      <c r="S1774">
        <v>2269.98647854203</v>
      </c>
      <c r="T1774" t="s">
        <v>75</v>
      </c>
    </row>
    <row r="1775" spans="1:20" x14ac:dyDescent="0.35">
      <c r="A1775" t="s">
        <v>211</v>
      </c>
      <c r="B1775">
        <v>5</v>
      </c>
      <c r="C1775">
        <v>6</v>
      </c>
      <c r="D1775">
        <v>0</v>
      </c>
      <c r="E1775">
        <v>9.9687199999998997E-3</v>
      </c>
      <c r="F1775">
        <v>9.9687199999998997E-3</v>
      </c>
      <c r="G1775">
        <v>3.5189581599989999E-4</v>
      </c>
      <c r="H1775">
        <v>0</v>
      </c>
      <c r="I1775">
        <v>5</v>
      </c>
      <c r="J1775">
        <v>9.9128018362380494</v>
      </c>
      <c r="K1775">
        <v>1.0266223782353001E-3</v>
      </c>
      <c r="L1775">
        <v>2.5008786559919598E-2</v>
      </c>
      <c r="M1775">
        <v>400.48631561342899</v>
      </c>
      <c r="N1775">
        <v>0.71500979903700801</v>
      </c>
      <c r="O1775">
        <v>1</v>
      </c>
      <c r="P1775">
        <v>0</v>
      </c>
      <c r="Q1775">
        <v>623.25</v>
      </c>
      <c r="R1775">
        <v>0</v>
      </c>
      <c r="S1775">
        <v>0</v>
      </c>
      <c r="T1775" t="s">
        <v>75</v>
      </c>
    </row>
    <row r="1776" spans="1:20" x14ac:dyDescent="0.35">
      <c r="A1776" t="s">
        <v>210</v>
      </c>
      <c r="B1776">
        <v>8</v>
      </c>
      <c r="C1776">
        <v>19</v>
      </c>
      <c r="D1776">
        <v>0.77564051200462203</v>
      </c>
      <c r="E1776">
        <v>3.0180299800000001</v>
      </c>
      <c r="F1776">
        <v>3.0180299800000001</v>
      </c>
      <c r="G1776">
        <v>0.10653645829399901</v>
      </c>
      <c r="H1776">
        <v>7.2805171527680201</v>
      </c>
      <c r="I1776">
        <v>3.2</v>
      </c>
      <c r="J1776">
        <v>4.0141593320709603</v>
      </c>
      <c r="K1776">
        <v>1.5460238160018999E-2</v>
      </c>
      <c r="L1776">
        <v>0.435145699650339</v>
      </c>
      <c r="M1776">
        <v>1.32282845784782</v>
      </c>
      <c r="N1776">
        <v>4.8010921792547503</v>
      </c>
      <c r="O1776">
        <v>1</v>
      </c>
      <c r="P1776">
        <v>0.26035501574535702</v>
      </c>
      <c r="Q1776">
        <v>622.33815028901699</v>
      </c>
      <c r="R1776">
        <v>642.60900082576302</v>
      </c>
      <c r="S1776">
        <v>1368.8459950454101</v>
      </c>
      <c r="T1776" t="s">
        <v>75</v>
      </c>
    </row>
    <row r="1777" spans="1:20" x14ac:dyDescent="0.35">
      <c r="A1777" t="s">
        <v>209</v>
      </c>
      <c r="B1777">
        <v>1</v>
      </c>
      <c r="C1777">
        <v>4</v>
      </c>
      <c r="D1777">
        <v>7.0776241654009997</v>
      </c>
      <c r="E1777">
        <v>32.561577789999902</v>
      </c>
      <c r="F1777">
        <v>32.561577789999902</v>
      </c>
      <c r="G1777">
        <v>1.1494236959869999</v>
      </c>
      <c r="H1777">
        <v>6.1575415489616301</v>
      </c>
      <c r="I1777">
        <v>2.1428571428571401</v>
      </c>
      <c r="J1777">
        <v>3.73503364492871</v>
      </c>
      <c r="K1777">
        <v>1.9191832526981902E-2</v>
      </c>
      <c r="L1777">
        <v>1.4293073977136199</v>
      </c>
      <c r="M1777">
        <v>0.122608798932587</v>
      </c>
      <c r="N1777">
        <v>10.608826365873901</v>
      </c>
      <c r="O1777">
        <v>0</v>
      </c>
      <c r="P1777">
        <v>1.6993514432491501</v>
      </c>
      <c r="Q1777">
        <v>616.32298802188905</v>
      </c>
      <c r="R1777">
        <v>957.833492786345</v>
      </c>
      <c r="S1777">
        <v>1524.60564080976</v>
      </c>
      <c r="T1777" t="s">
        <v>75</v>
      </c>
    </row>
    <row r="1778" spans="1:20" x14ac:dyDescent="0.35">
      <c r="A1778" t="s">
        <v>210</v>
      </c>
      <c r="B1778">
        <v>1</v>
      </c>
      <c r="C1778">
        <v>17</v>
      </c>
      <c r="D1778">
        <v>0.58468507430799399</v>
      </c>
      <c r="E1778">
        <v>2.2940516899999999</v>
      </c>
      <c r="F1778">
        <v>2.2940516899999999</v>
      </c>
      <c r="G1778">
        <v>8.0980024656999994E-2</v>
      </c>
      <c r="H1778">
        <v>7.2201147972539301</v>
      </c>
      <c r="I1778">
        <v>3.3636363636363602</v>
      </c>
      <c r="J1778">
        <v>6.2784864865480898</v>
      </c>
      <c r="K1778">
        <v>4.0404999756357999E-3</v>
      </c>
      <c r="L1778">
        <v>0.379380077391475</v>
      </c>
      <c r="M1778">
        <v>1.7402990357998001</v>
      </c>
      <c r="N1778">
        <v>4.3816053773738703</v>
      </c>
      <c r="O1778">
        <v>1</v>
      </c>
      <c r="P1778">
        <v>0.19301506995045101</v>
      </c>
      <c r="Q1778">
        <v>615.61108093427401</v>
      </c>
      <c r="R1778">
        <v>727.72406300923399</v>
      </c>
      <c r="S1778">
        <v>892.35415535035304</v>
      </c>
      <c r="T1778" t="s">
        <v>75</v>
      </c>
    </row>
    <row r="1779" spans="1:20" x14ac:dyDescent="0.35">
      <c r="A1779" t="s">
        <v>211</v>
      </c>
      <c r="B1779">
        <v>13</v>
      </c>
      <c r="C1779">
        <v>4</v>
      </c>
      <c r="D1779">
        <v>37.734608764757503</v>
      </c>
      <c r="E1779">
        <v>171.91556075999901</v>
      </c>
      <c r="F1779">
        <v>171.91556075999901</v>
      </c>
      <c r="G1779">
        <v>6.0686192948279896</v>
      </c>
      <c r="H1779">
        <v>6.2179891226521598</v>
      </c>
      <c r="I1779">
        <v>1.6237623762376201</v>
      </c>
      <c r="J1779">
        <v>2.8436118762679801</v>
      </c>
      <c r="K1779">
        <v>4.3489963368740697E-2</v>
      </c>
      <c r="L1779">
        <v>3.2842069457282901</v>
      </c>
      <c r="M1779">
        <v>2.3222656090773199E-2</v>
      </c>
      <c r="N1779">
        <v>18.472992640523699</v>
      </c>
      <c r="O1779">
        <v>-12</v>
      </c>
      <c r="P1779">
        <v>9.2389107796177896</v>
      </c>
      <c r="Q1779">
        <v>615.50082630251302</v>
      </c>
      <c r="R1779">
        <v>945.90789626279297</v>
      </c>
      <c r="S1779">
        <v>1582.7257980342599</v>
      </c>
      <c r="T1779" t="s">
        <v>75</v>
      </c>
    </row>
    <row r="1780" spans="1:20" x14ac:dyDescent="0.35">
      <c r="A1780" t="s">
        <v>209</v>
      </c>
      <c r="B1780">
        <v>3</v>
      </c>
      <c r="C1780">
        <v>2</v>
      </c>
      <c r="D1780">
        <v>3.6975033742571202</v>
      </c>
      <c r="E1780">
        <v>13.7456187899999</v>
      </c>
      <c r="F1780">
        <v>13.7456187899999</v>
      </c>
      <c r="G1780">
        <v>0.48522034328699898</v>
      </c>
      <c r="H1780">
        <v>7.6202562926552897</v>
      </c>
      <c r="I1780">
        <v>1.27027027027027</v>
      </c>
      <c r="J1780">
        <v>1.8558474687550699</v>
      </c>
      <c r="K1780">
        <v>0.15644913393513299</v>
      </c>
      <c r="L1780">
        <v>0.92865642723486297</v>
      </c>
      <c r="M1780">
        <v>0.290444250286233</v>
      </c>
      <c r="N1780">
        <v>7.9582997515930902</v>
      </c>
      <c r="O1780">
        <v>1</v>
      </c>
      <c r="P1780">
        <v>1.3596550532353</v>
      </c>
      <c r="Q1780">
        <v>609.02538301151299</v>
      </c>
      <c r="R1780">
        <v>1029.99954673193</v>
      </c>
      <c r="S1780">
        <v>1738.31483999637</v>
      </c>
      <c r="T1780" t="s">
        <v>75</v>
      </c>
    </row>
    <row r="1781" spans="1:20" x14ac:dyDescent="0.35">
      <c r="A1781" t="s">
        <v>210</v>
      </c>
      <c r="B1781">
        <v>3</v>
      </c>
      <c r="C1781">
        <v>3</v>
      </c>
      <c r="D1781">
        <v>0.96540691020541602</v>
      </c>
      <c r="E1781">
        <v>3.77440660999999</v>
      </c>
      <c r="F1781">
        <v>3.77440660999999</v>
      </c>
      <c r="G1781">
        <v>0.133236553333</v>
      </c>
      <c r="H1781">
        <v>7.2458111986172504</v>
      </c>
      <c r="I1781">
        <v>2.7692307692307598</v>
      </c>
      <c r="J1781">
        <v>3.19013743826596</v>
      </c>
      <c r="K1781">
        <v>3.0801496580912201E-2</v>
      </c>
      <c r="L1781">
        <v>0.48662818947704201</v>
      </c>
      <c r="M1781">
        <v>1.0577387008608199</v>
      </c>
      <c r="N1781">
        <v>5.1726737698307304</v>
      </c>
      <c r="O1781">
        <v>1</v>
      </c>
      <c r="P1781">
        <v>0.32097073438502699</v>
      </c>
      <c r="Q1781">
        <v>607.63585341696898</v>
      </c>
      <c r="R1781">
        <v>147.51964344668201</v>
      </c>
      <c r="S1781">
        <v>7.1640805546384898E-2</v>
      </c>
      <c r="T1781" t="s">
        <v>75</v>
      </c>
    </row>
    <row r="1782" spans="1:20" x14ac:dyDescent="0.35">
      <c r="A1782" t="s">
        <v>211</v>
      </c>
      <c r="B1782">
        <v>10</v>
      </c>
      <c r="C1782">
        <v>12</v>
      </c>
      <c r="D1782">
        <v>3.3734458736469999</v>
      </c>
      <c r="E1782">
        <v>13.761817959999901</v>
      </c>
      <c r="F1782">
        <v>13.761817959999901</v>
      </c>
      <c r="G1782">
        <v>0.48579217398799901</v>
      </c>
      <c r="H1782">
        <v>6.9442161777812696</v>
      </c>
      <c r="I1782">
        <v>1.28571428571428</v>
      </c>
      <c r="J1782">
        <v>3.50674700597156</v>
      </c>
      <c r="K1782">
        <v>2.3189249612337901E-2</v>
      </c>
      <c r="L1782">
        <v>0.92920347549827298</v>
      </c>
      <c r="M1782">
        <v>0.290102365529467</v>
      </c>
      <c r="N1782">
        <v>7.96142480165663</v>
      </c>
      <c r="O1782">
        <v>1</v>
      </c>
      <c r="P1782">
        <v>1.0301517780446601</v>
      </c>
      <c r="Q1782">
        <v>605.29889532777895</v>
      </c>
      <c r="R1782">
        <v>834.17810575878298</v>
      </c>
      <c r="S1782">
        <v>2446.4620608475102</v>
      </c>
      <c r="T1782" t="s">
        <v>75</v>
      </c>
    </row>
    <row r="1783" spans="1:20" x14ac:dyDescent="0.35">
      <c r="A1783" t="s">
        <v>211</v>
      </c>
      <c r="B1783">
        <v>12</v>
      </c>
      <c r="C1783">
        <v>17</v>
      </c>
      <c r="D1783">
        <v>2.0624193387178802</v>
      </c>
      <c r="E1783">
        <v>7.9961595299999901</v>
      </c>
      <c r="F1783">
        <v>7.9961595299999901</v>
      </c>
      <c r="G1783">
        <v>0.28226443140899998</v>
      </c>
      <c r="H1783">
        <v>7.3066922687451497</v>
      </c>
      <c r="I1783">
        <v>1.9523809523809501</v>
      </c>
      <c r="J1783">
        <v>2.0388213226023701</v>
      </c>
      <c r="K1783">
        <v>0.11799469967764201</v>
      </c>
      <c r="L1783">
        <v>0.70829413586146595</v>
      </c>
      <c r="M1783">
        <v>0.49928167756076602</v>
      </c>
      <c r="N1783">
        <v>6.6434348112362196</v>
      </c>
      <c r="O1783">
        <v>1</v>
      </c>
      <c r="P1783">
        <v>0.69726780276656297</v>
      </c>
      <c r="Q1783">
        <v>604.41888733052804</v>
      </c>
      <c r="R1783">
        <v>974.33458002181703</v>
      </c>
      <c r="S1783">
        <v>1962.0634252765999</v>
      </c>
      <c r="T1783" t="s">
        <v>75</v>
      </c>
    </row>
    <row r="1784" spans="1:20" x14ac:dyDescent="0.35">
      <c r="A1784" t="s">
        <v>211</v>
      </c>
      <c r="B1784">
        <v>11</v>
      </c>
      <c r="C1784">
        <v>7</v>
      </c>
      <c r="D1784">
        <v>3.17794819922951</v>
      </c>
      <c r="E1784">
        <v>17.196041999999998</v>
      </c>
      <c r="F1784">
        <v>17.196041999999998</v>
      </c>
      <c r="G1784">
        <v>0.60702028259999996</v>
      </c>
      <c r="H1784">
        <v>5.2353245687568499</v>
      </c>
      <c r="I1784">
        <v>1.37037037037037</v>
      </c>
      <c r="J1784">
        <v>1.40365546267636</v>
      </c>
      <c r="K1784">
        <v>0.36159168866889402</v>
      </c>
      <c r="L1784">
        <v>1.0386929161062599</v>
      </c>
      <c r="M1784">
        <v>0.23216598006575601</v>
      </c>
      <c r="N1784">
        <v>8.5751493663787492</v>
      </c>
      <c r="O1784">
        <v>1</v>
      </c>
      <c r="P1784">
        <v>0.55158829570109003</v>
      </c>
      <c r="Q1784">
        <v>601.52173913043396</v>
      </c>
      <c r="R1784">
        <v>1068.8431159420199</v>
      </c>
      <c r="S1784">
        <v>2349.0908695652101</v>
      </c>
      <c r="T1784" t="s">
        <v>75</v>
      </c>
    </row>
    <row r="1785" spans="1:20" x14ac:dyDescent="0.35">
      <c r="A1785" t="s">
        <v>210</v>
      </c>
      <c r="B1785">
        <v>4</v>
      </c>
      <c r="C1785">
        <v>12</v>
      </c>
      <c r="D1785">
        <v>0.480522579255453</v>
      </c>
      <c r="E1785">
        <v>1.8043383200000001</v>
      </c>
      <c r="F1785">
        <v>1.8043383200000001</v>
      </c>
      <c r="G1785">
        <v>6.3693142695999905E-2</v>
      </c>
      <c r="H1785">
        <v>7.5443377248463301</v>
      </c>
      <c r="I1785">
        <v>3.125</v>
      </c>
      <c r="J1785">
        <v>3.2406543937158698</v>
      </c>
      <c r="K1785">
        <v>2.9383386530965901E-2</v>
      </c>
      <c r="L1785">
        <v>0.33645881225066798</v>
      </c>
      <c r="M1785">
        <v>2.2126315779747499</v>
      </c>
      <c r="N1785">
        <v>4.0445622002137602</v>
      </c>
      <c r="O1785">
        <v>1</v>
      </c>
      <c r="P1785">
        <v>0.17319567716923201</v>
      </c>
      <c r="Q1785">
        <v>601.03798342541404</v>
      </c>
      <c r="R1785">
        <v>615.71063535911605</v>
      </c>
      <c r="S1785">
        <v>1847.7327348066201</v>
      </c>
      <c r="T1785" t="s">
        <v>75</v>
      </c>
    </row>
    <row r="1786" spans="1:20" x14ac:dyDescent="0.35">
      <c r="A1786" t="s">
        <v>210</v>
      </c>
      <c r="B1786">
        <v>11</v>
      </c>
      <c r="C1786">
        <v>23</v>
      </c>
      <c r="D1786">
        <v>0.74438895496386603</v>
      </c>
      <c r="E1786">
        <v>3.4279935899999998</v>
      </c>
      <c r="F1786">
        <v>3.4279935899999998</v>
      </c>
      <c r="G1786">
        <v>0.121008173726999</v>
      </c>
      <c r="H1786">
        <v>6.1515592875836802</v>
      </c>
      <c r="I1786">
        <v>4.8888888888888804</v>
      </c>
      <c r="J1786">
        <v>6.5216016777964096</v>
      </c>
      <c r="K1786">
        <v>3.6052649866975001E-3</v>
      </c>
      <c r="L1786">
        <v>0.46375960956406898</v>
      </c>
      <c r="M1786">
        <v>1.16462759902124</v>
      </c>
      <c r="N1786">
        <v>5.0093209900312203</v>
      </c>
      <c r="O1786">
        <v>1</v>
      </c>
      <c r="P1786">
        <v>0.178382133627567</v>
      </c>
      <c r="Q1786">
        <v>600.30570701562999</v>
      </c>
      <c r="R1786">
        <v>626.76663031624798</v>
      </c>
      <c r="S1786">
        <v>1243.1897491821101</v>
      </c>
      <c r="T1786" t="s">
        <v>75</v>
      </c>
    </row>
    <row r="1787" spans="1:20" x14ac:dyDescent="0.35">
      <c r="A1787" t="s">
        <v>209</v>
      </c>
      <c r="B1787">
        <v>3</v>
      </c>
      <c r="C1787">
        <v>18</v>
      </c>
      <c r="D1787">
        <v>2.6316289167424798</v>
      </c>
      <c r="E1787">
        <v>9.6061078099999992</v>
      </c>
      <c r="F1787">
        <v>9.6061078099999992</v>
      </c>
      <c r="G1787">
        <v>0.33909560569299901</v>
      </c>
      <c r="H1787">
        <v>7.7607284569916599</v>
      </c>
      <c r="I1787">
        <v>1.42307692307692</v>
      </c>
      <c r="J1787">
        <v>2.2361613350402099</v>
      </c>
      <c r="K1787">
        <v>8.9431517130535404E-2</v>
      </c>
      <c r="L1787">
        <v>0.77633050103385703</v>
      </c>
      <c r="M1787">
        <v>0.415603907758131</v>
      </c>
      <c r="N1787">
        <v>7.0623301043217204</v>
      </c>
      <c r="O1787">
        <v>1</v>
      </c>
      <c r="P1787">
        <v>1.00371550148508</v>
      </c>
      <c r="Q1787">
        <v>598.63912310286605</v>
      </c>
      <c r="R1787">
        <v>898.64106888052902</v>
      </c>
      <c r="S1787">
        <v>1621.5359968867499</v>
      </c>
      <c r="T1787" t="s">
        <v>75</v>
      </c>
    </row>
    <row r="1788" spans="1:20" x14ac:dyDescent="0.35">
      <c r="A1788" t="s">
        <v>210</v>
      </c>
      <c r="B1788">
        <v>4</v>
      </c>
      <c r="C1788">
        <v>5</v>
      </c>
      <c r="D1788">
        <v>13.4368278137476</v>
      </c>
      <c r="E1788">
        <v>57.072168089999899</v>
      </c>
      <c r="F1788">
        <v>57.072168089999899</v>
      </c>
      <c r="G1788">
        <v>2.0146475335769898</v>
      </c>
      <c r="H1788">
        <v>6.6695675495606901</v>
      </c>
      <c r="I1788">
        <v>2.3777777777777702</v>
      </c>
      <c r="J1788">
        <v>2.9982333834157</v>
      </c>
      <c r="K1788">
        <v>3.7102544416700398E-2</v>
      </c>
      <c r="L1788">
        <v>1.8922787254243101</v>
      </c>
      <c r="M1788">
        <v>6.9952414246576194E-2</v>
      </c>
      <c r="N1788">
        <v>12.7910732162684</v>
      </c>
      <c r="O1788">
        <v>-1</v>
      </c>
      <c r="P1788">
        <v>3.7850629652432501</v>
      </c>
      <c r="Q1788">
        <v>598.59915722364099</v>
      </c>
      <c r="R1788">
        <v>728.71956944171495</v>
      </c>
      <c r="S1788">
        <v>2227.3450579681598</v>
      </c>
      <c r="T1788" t="s">
        <v>75</v>
      </c>
    </row>
    <row r="1789" spans="1:20" x14ac:dyDescent="0.35">
      <c r="A1789" t="s">
        <v>210</v>
      </c>
      <c r="B1789">
        <v>4</v>
      </c>
      <c r="C1789">
        <v>15</v>
      </c>
      <c r="D1789">
        <v>5.2418522582665101</v>
      </c>
      <c r="E1789">
        <v>22.616533499999999</v>
      </c>
      <c r="F1789">
        <v>22.616533499999999</v>
      </c>
      <c r="G1789">
        <v>0.79836363254999898</v>
      </c>
      <c r="H1789">
        <v>6.5657452876753197</v>
      </c>
      <c r="I1789">
        <v>1.325</v>
      </c>
      <c r="J1789">
        <v>1.45589002861112</v>
      </c>
      <c r="K1789">
        <v>0.32405168595313999</v>
      </c>
      <c r="L1789">
        <v>1.19120344632922</v>
      </c>
      <c r="M1789">
        <v>0.17652289393429399</v>
      </c>
      <c r="N1789">
        <v>9.3952327017221702</v>
      </c>
      <c r="O1789">
        <v>1</v>
      </c>
      <c r="P1789">
        <v>1.4309809199016701</v>
      </c>
      <c r="Q1789">
        <v>597.25327823691396</v>
      </c>
      <c r="R1789">
        <v>742.79272727272701</v>
      </c>
      <c r="S1789">
        <v>2044.37553719008</v>
      </c>
      <c r="T1789" t="s">
        <v>75</v>
      </c>
    </row>
    <row r="1790" spans="1:20" x14ac:dyDescent="0.35">
      <c r="A1790" t="s">
        <v>209</v>
      </c>
      <c r="B1790">
        <v>3</v>
      </c>
      <c r="C1790">
        <v>6</v>
      </c>
      <c r="D1790">
        <v>1.26149687647236</v>
      </c>
      <c r="E1790">
        <v>4.5058614399999897</v>
      </c>
      <c r="F1790">
        <v>4.5058614399999897</v>
      </c>
      <c r="G1790">
        <v>0.15905690883199999</v>
      </c>
      <c r="H1790">
        <v>7.9311039409472501</v>
      </c>
      <c r="I1790">
        <v>1.26315789473684</v>
      </c>
      <c r="J1790">
        <v>1.37953007089389</v>
      </c>
      <c r="K1790">
        <v>0.38089606417390598</v>
      </c>
      <c r="L1790">
        <v>0.53169409546300805</v>
      </c>
      <c r="M1790">
        <v>0.88603167171112696</v>
      </c>
      <c r="N1790">
        <v>5.4872928513754502</v>
      </c>
      <c r="O1790">
        <v>0</v>
      </c>
      <c r="P1790">
        <v>0.50249815122154395</v>
      </c>
      <c r="Q1790">
        <v>595.52378318583999</v>
      </c>
      <c r="R1790">
        <v>935.01991150442404</v>
      </c>
      <c r="S1790">
        <v>1604.71404867256</v>
      </c>
      <c r="T1790" t="s">
        <v>75</v>
      </c>
    </row>
    <row r="1791" spans="1:20" x14ac:dyDescent="0.35">
      <c r="A1791" t="s">
        <v>210</v>
      </c>
      <c r="B1791">
        <v>3</v>
      </c>
      <c r="C1791">
        <v>5</v>
      </c>
      <c r="D1791">
        <v>0.51305319489130297</v>
      </c>
      <c r="E1791">
        <v>1.9252090500000001</v>
      </c>
      <c r="F1791">
        <v>1.9252090500000001</v>
      </c>
      <c r="G1791">
        <v>6.7959879464999998E-2</v>
      </c>
      <c r="H1791">
        <v>7.54935410318864</v>
      </c>
      <c r="I1791">
        <v>2.8</v>
      </c>
      <c r="J1791">
        <v>5.1547756227906598</v>
      </c>
      <c r="K1791">
        <v>7.3008042097999996E-3</v>
      </c>
      <c r="L1791">
        <v>0.34754565905672802</v>
      </c>
      <c r="M1791">
        <v>2.0737155501019</v>
      </c>
      <c r="N1791">
        <v>4.1329310438917597</v>
      </c>
      <c r="O1791">
        <v>1</v>
      </c>
      <c r="P1791">
        <v>0.18516674614543199</v>
      </c>
      <c r="Q1791">
        <v>595.49320388349497</v>
      </c>
      <c r="R1791">
        <v>537.03495145630995</v>
      </c>
      <c r="S1791">
        <v>75.828478964401299</v>
      </c>
      <c r="T1791" t="s">
        <v>75</v>
      </c>
    </row>
    <row r="1792" spans="1:20" x14ac:dyDescent="0.35">
      <c r="A1792" t="s">
        <v>210</v>
      </c>
      <c r="B1792">
        <v>8</v>
      </c>
      <c r="C1792">
        <v>5</v>
      </c>
      <c r="D1792">
        <v>1.77540864157709</v>
      </c>
      <c r="E1792">
        <v>6.7239016399999896</v>
      </c>
      <c r="F1792">
        <v>6.7239016399999896</v>
      </c>
      <c r="G1792">
        <v>0.23735372789199899</v>
      </c>
      <c r="H1792">
        <v>7.4800116153428702</v>
      </c>
      <c r="I1792">
        <v>2.8421052631578898</v>
      </c>
      <c r="J1792">
        <v>7.9787732142466199</v>
      </c>
      <c r="K1792">
        <v>1.9687548315369002E-3</v>
      </c>
      <c r="L1792">
        <v>0.64950664261972002</v>
      </c>
      <c r="M1792">
        <v>0.593752877114054</v>
      </c>
      <c r="N1792">
        <v>6.2705549559403302</v>
      </c>
      <c r="O1792">
        <v>1</v>
      </c>
      <c r="P1792">
        <v>0.62904813568058804</v>
      </c>
      <c r="Q1792">
        <v>594.45033358042997</v>
      </c>
      <c r="R1792">
        <v>584.00018532246099</v>
      </c>
      <c r="S1792">
        <v>1076.9599703484</v>
      </c>
      <c r="T1792" t="s">
        <v>75</v>
      </c>
    </row>
    <row r="1793" spans="1:20" x14ac:dyDescent="0.35">
      <c r="A1793" t="s">
        <v>210</v>
      </c>
      <c r="B1793">
        <v>4</v>
      </c>
      <c r="C1793">
        <v>16</v>
      </c>
      <c r="D1793">
        <v>0.55963092033300299</v>
      </c>
      <c r="E1793">
        <v>2.1171069099999902</v>
      </c>
      <c r="F1793">
        <v>2.1171069099999902</v>
      </c>
      <c r="G1793">
        <v>7.4733873922999905E-2</v>
      </c>
      <c r="H1793">
        <v>7.4883167559278903</v>
      </c>
      <c r="I1793">
        <v>2.1666666666666599</v>
      </c>
      <c r="J1793">
        <v>3.7644446689606199</v>
      </c>
      <c r="K1793">
        <v>1.87455093559501E-2</v>
      </c>
      <c r="L1793">
        <v>0.36445533838766597</v>
      </c>
      <c r="M1793">
        <v>1.8857507503869499</v>
      </c>
      <c r="N1793">
        <v>4.2659241021917502</v>
      </c>
      <c r="O1793">
        <v>1</v>
      </c>
      <c r="P1793">
        <v>0.198724366409611</v>
      </c>
      <c r="Q1793">
        <v>592.72925250147102</v>
      </c>
      <c r="R1793">
        <v>610.39552678045902</v>
      </c>
      <c r="S1793">
        <v>1671.0464979399601</v>
      </c>
      <c r="T1793" t="s">
        <v>75</v>
      </c>
    </row>
    <row r="1794" spans="1:20" x14ac:dyDescent="0.35">
      <c r="A1794" t="s">
        <v>210</v>
      </c>
      <c r="B1794">
        <v>5</v>
      </c>
      <c r="C1794">
        <v>15</v>
      </c>
      <c r="D1794">
        <v>0.54074191201581501</v>
      </c>
      <c r="E1794">
        <v>2.0984155599999998</v>
      </c>
      <c r="F1794">
        <v>2.0984155599999998</v>
      </c>
      <c r="G1794">
        <v>7.4074069267999906E-2</v>
      </c>
      <c r="H1794">
        <v>7.3000162858531601</v>
      </c>
      <c r="I1794">
        <v>2</v>
      </c>
      <c r="J1794">
        <v>2.9554791980283501</v>
      </c>
      <c r="K1794">
        <v>3.8736134421669101E-2</v>
      </c>
      <c r="L1794">
        <v>0.36284293405620999</v>
      </c>
      <c r="M1794">
        <v>1.90254781764099</v>
      </c>
      <c r="N1794">
        <v>4.2533327535633498</v>
      </c>
      <c r="O1794">
        <v>1</v>
      </c>
      <c r="P1794">
        <v>0.18248143855781199</v>
      </c>
      <c r="Q1794">
        <v>592.24703087885905</v>
      </c>
      <c r="R1794">
        <v>647.48634204275504</v>
      </c>
      <c r="S1794">
        <v>474.91567695961902</v>
      </c>
      <c r="T1794" t="s">
        <v>75</v>
      </c>
    </row>
    <row r="1795" spans="1:20" x14ac:dyDescent="0.35">
      <c r="A1795" t="s">
        <v>211</v>
      </c>
      <c r="B1795">
        <v>13</v>
      </c>
      <c r="C1795">
        <v>6</v>
      </c>
      <c r="D1795">
        <v>0.53821032707017002</v>
      </c>
      <c r="E1795">
        <v>2.0248962499999998</v>
      </c>
      <c r="F1795">
        <v>2.0248962499999998</v>
      </c>
      <c r="G1795">
        <v>7.1478837624999902E-2</v>
      </c>
      <c r="H1795">
        <v>7.5296457658389304</v>
      </c>
      <c r="I1795">
        <v>2.0909090909090899</v>
      </c>
      <c r="J1795">
        <v>2.58706494248149</v>
      </c>
      <c r="K1795">
        <v>5.7753459948323503E-2</v>
      </c>
      <c r="L1795">
        <v>0.35643004808962397</v>
      </c>
      <c r="M1795">
        <v>1.9716249384045701</v>
      </c>
      <c r="N1795">
        <v>4.2030683563399096</v>
      </c>
      <c r="O1795">
        <v>1</v>
      </c>
      <c r="P1795">
        <v>0.19323336759312201</v>
      </c>
      <c r="Q1795">
        <v>590.14830769230696</v>
      </c>
      <c r="R1795">
        <v>903.28615384615398</v>
      </c>
      <c r="S1795">
        <v>1521.4141538461499</v>
      </c>
      <c r="T1795" t="s">
        <v>75</v>
      </c>
    </row>
    <row r="1796" spans="1:20" x14ac:dyDescent="0.35">
      <c r="A1796" t="s">
        <v>210</v>
      </c>
      <c r="B1796">
        <v>5</v>
      </c>
      <c r="C1796">
        <v>12</v>
      </c>
      <c r="D1796">
        <v>1.6125360017461201</v>
      </c>
      <c r="E1796">
        <v>5.7220452799999899</v>
      </c>
      <c r="F1796">
        <v>5.7220452799999899</v>
      </c>
      <c r="G1796">
        <v>0.20198819838399901</v>
      </c>
      <c r="H1796">
        <v>7.98331790989356</v>
      </c>
      <c r="I1796">
        <v>2.3478260869565202</v>
      </c>
      <c r="J1796">
        <v>7.1786994246042797</v>
      </c>
      <c r="K1796">
        <v>2.7031036015792002E-3</v>
      </c>
      <c r="L1796">
        <v>0.59916793854859995</v>
      </c>
      <c r="M1796">
        <v>0.69771135124290895</v>
      </c>
      <c r="N1796">
        <v>5.9422277233785499</v>
      </c>
      <c r="O1796">
        <v>1</v>
      </c>
      <c r="P1796">
        <v>0.65081457912072105</v>
      </c>
      <c r="Q1796">
        <v>583.72974738675896</v>
      </c>
      <c r="R1796">
        <v>610.90439895470297</v>
      </c>
      <c r="S1796">
        <v>454.025043554006</v>
      </c>
      <c r="T1796" t="s">
        <v>75</v>
      </c>
    </row>
    <row r="1797" spans="1:20" x14ac:dyDescent="0.35">
      <c r="A1797" t="s">
        <v>210</v>
      </c>
      <c r="B1797">
        <v>5</v>
      </c>
      <c r="C1797">
        <v>5</v>
      </c>
      <c r="D1797">
        <v>2.1476447753593102</v>
      </c>
      <c r="E1797">
        <v>8.1382137899999893</v>
      </c>
      <c r="F1797">
        <v>8.1382137899999893</v>
      </c>
      <c r="G1797">
        <v>0.287278946786999</v>
      </c>
      <c r="H1797">
        <v>7.4758167954147599</v>
      </c>
      <c r="I1797">
        <v>2.09523809523809</v>
      </c>
      <c r="J1797">
        <v>2.47345325234319</v>
      </c>
      <c r="K1797">
        <v>6.6082867500551395E-2</v>
      </c>
      <c r="L1797">
        <v>0.71455797135000598</v>
      </c>
      <c r="M1797">
        <v>0.49056660923402801</v>
      </c>
      <c r="N1797">
        <v>6.6825450108531097</v>
      </c>
      <c r="O1797">
        <v>1</v>
      </c>
      <c r="P1797">
        <v>0.76008253794013703</v>
      </c>
      <c r="Q1797">
        <v>583.15219721329004</v>
      </c>
      <c r="R1797">
        <v>435.30255703567599</v>
      </c>
      <c r="S1797">
        <v>40.659470218955697</v>
      </c>
      <c r="T1797" t="s">
        <v>75</v>
      </c>
    </row>
    <row r="1798" spans="1:20" x14ac:dyDescent="0.35">
      <c r="A1798" t="s">
        <v>209</v>
      </c>
      <c r="B1798">
        <v>3</v>
      </c>
      <c r="C1798">
        <v>20</v>
      </c>
      <c r="D1798">
        <v>0.316942305714489</v>
      </c>
      <c r="E1798">
        <v>1.1974924899999999</v>
      </c>
      <c r="F1798">
        <v>1.1974924899999999</v>
      </c>
      <c r="G1798">
        <v>4.2271484896999903E-2</v>
      </c>
      <c r="H1798">
        <v>7.4977802763910599</v>
      </c>
      <c r="I1798">
        <v>2.3333333333333299</v>
      </c>
      <c r="J1798">
        <v>3.1366105353574598</v>
      </c>
      <c r="K1798">
        <v>3.2405461399471799E-2</v>
      </c>
      <c r="L1798">
        <v>0.27410017976937501</v>
      </c>
      <c r="M1798">
        <v>3.3339131372606001</v>
      </c>
      <c r="N1798">
        <v>3.5279557339340202</v>
      </c>
      <c r="O1798">
        <v>1</v>
      </c>
      <c r="P1798">
        <v>0.112830532313934</v>
      </c>
      <c r="Q1798">
        <v>582.04474505723203</v>
      </c>
      <c r="R1798">
        <v>953.574401664932</v>
      </c>
      <c r="S1798">
        <v>1478.0457856399501</v>
      </c>
      <c r="T1798" t="s">
        <v>75</v>
      </c>
    </row>
    <row r="1799" spans="1:20" x14ac:dyDescent="0.35">
      <c r="A1799" t="s">
        <v>210</v>
      </c>
      <c r="B1799">
        <v>5</v>
      </c>
      <c r="C1799">
        <v>3</v>
      </c>
      <c r="D1799">
        <v>3.1177357967043302</v>
      </c>
      <c r="E1799">
        <v>12.4060720399999</v>
      </c>
      <c r="F1799">
        <v>12.4060720399999</v>
      </c>
      <c r="G1799">
        <v>0.43793434301199902</v>
      </c>
      <c r="H1799">
        <v>7.1191854360207296</v>
      </c>
      <c r="I1799">
        <v>1.4545454545454499</v>
      </c>
      <c r="J1799">
        <v>1.7960610515744899</v>
      </c>
      <c r="K1799">
        <v>0.17259837984270199</v>
      </c>
      <c r="L1799">
        <v>0.88224675673584696</v>
      </c>
      <c r="M1799">
        <v>0.32180499446639599</v>
      </c>
      <c r="N1799">
        <v>7.6908963908206296</v>
      </c>
      <c r="O1799">
        <v>1</v>
      </c>
      <c r="P1799">
        <v>1.0006470644822201</v>
      </c>
      <c r="Q1799">
        <v>580.59803133788603</v>
      </c>
      <c r="R1799">
        <v>297.21815990357499</v>
      </c>
      <c r="S1799">
        <v>13.222177581357901</v>
      </c>
      <c r="T1799" t="s">
        <v>75</v>
      </c>
    </row>
    <row r="1800" spans="1:20" x14ac:dyDescent="0.35">
      <c r="A1800" t="s">
        <v>211</v>
      </c>
      <c r="B1800">
        <v>12</v>
      </c>
      <c r="C1800">
        <v>1</v>
      </c>
      <c r="D1800">
        <v>2.92481106999952</v>
      </c>
      <c r="E1800">
        <v>11.913866489999901</v>
      </c>
      <c r="F1800">
        <v>11.913866489999901</v>
      </c>
      <c r="G1800">
        <v>0.42055948709699997</v>
      </c>
      <c r="H1800">
        <v>6.9545716117085901</v>
      </c>
      <c r="I1800">
        <v>1.4375</v>
      </c>
      <c r="J1800">
        <v>3.5268431242477298</v>
      </c>
      <c r="K1800">
        <v>2.27951037196054E-2</v>
      </c>
      <c r="L1800">
        <v>0.86456825591690001</v>
      </c>
      <c r="M1800">
        <v>0.33509993985016601</v>
      </c>
      <c r="N1800">
        <v>7.5878098240401801</v>
      </c>
      <c r="O1800">
        <v>0</v>
      </c>
      <c r="P1800">
        <v>0.895817599166158</v>
      </c>
      <c r="Q1800">
        <v>579.72105428302405</v>
      </c>
      <c r="R1800">
        <v>1060.8725028762599</v>
      </c>
      <c r="S1800">
        <v>2128.6899905867499</v>
      </c>
      <c r="T1800" t="s">
        <v>75</v>
      </c>
    </row>
    <row r="1801" spans="1:20" x14ac:dyDescent="0.35">
      <c r="A1801" t="s">
        <v>211</v>
      </c>
      <c r="B1801">
        <v>18</v>
      </c>
      <c r="C1801">
        <v>9</v>
      </c>
      <c r="D1801">
        <v>1.4877548986778899</v>
      </c>
      <c r="E1801">
        <v>6.7662687000000004</v>
      </c>
      <c r="F1801">
        <v>6.7662687000000004</v>
      </c>
      <c r="G1801">
        <v>0.238849285109999</v>
      </c>
      <c r="H1801">
        <v>6.22884384180895</v>
      </c>
      <c r="I1801">
        <v>2.1875</v>
      </c>
      <c r="J1801">
        <v>2.9819181689292402</v>
      </c>
      <c r="K1801">
        <v>3.7714889223640899E-2</v>
      </c>
      <c r="L1801">
        <v>0.65154968826578297</v>
      </c>
      <c r="M1801">
        <v>0.59003508745993305</v>
      </c>
      <c r="N1801">
        <v>6.2836975704282301</v>
      </c>
      <c r="O1801">
        <v>1</v>
      </c>
      <c r="P1801">
        <v>0.36553358083971399</v>
      </c>
      <c r="Q1801">
        <v>575.25598526703504</v>
      </c>
      <c r="R1801">
        <v>1042.1703499079099</v>
      </c>
      <c r="S1801">
        <v>1182.82780847145</v>
      </c>
      <c r="T1801" t="s">
        <v>75</v>
      </c>
    </row>
    <row r="1802" spans="1:20" x14ac:dyDescent="0.35">
      <c r="A1802" t="s">
        <v>211</v>
      </c>
      <c r="B1802">
        <v>2</v>
      </c>
      <c r="C1802">
        <v>9</v>
      </c>
      <c r="D1802">
        <v>1.4877548986778899</v>
      </c>
      <c r="E1802">
        <v>6.7662687000000004</v>
      </c>
      <c r="F1802">
        <v>6.7662687000000004</v>
      </c>
      <c r="G1802">
        <v>0.238849285109999</v>
      </c>
      <c r="H1802">
        <v>6.22884384180895</v>
      </c>
      <c r="I1802">
        <v>2.1875</v>
      </c>
      <c r="J1802">
        <v>2.9819181689292402</v>
      </c>
      <c r="K1802">
        <v>3.7714889223640899E-2</v>
      </c>
      <c r="L1802">
        <v>0.65154968826578297</v>
      </c>
      <c r="M1802">
        <v>0.59003508745993305</v>
      </c>
      <c r="N1802">
        <v>6.2836975704282301</v>
      </c>
      <c r="O1802">
        <v>1</v>
      </c>
      <c r="P1802">
        <v>0.36553358083971399</v>
      </c>
      <c r="Q1802">
        <v>575.25598526703504</v>
      </c>
      <c r="R1802">
        <v>1042.1703499079099</v>
      </c>
      <c r="S1802">
        <v>1182.82780847145</v>
      </c>
      <c r="T1802" t="s">
        <v>75</v>
      </c>
    </row>
    <row r="1803" spans="1:20" x14ac:dyDescent="0.35">
      <c r="A1803" t="s">
        <v>211</v>
      </c>
      <c r="B1803">
        <v>10</v>
      </c>
      <c r="C1803">
        <v>11</v>
      </c>
      <c r="D1803">
        <v>0.37725889229322501</v>
      </c>
      <c r="E1803">
        <v>1.3981129799999901</v>
      </c>
      <c r="F1803">
        <v>1.3981129799999901</v>
      </c>
      <c r="G1803">
        <v>4.9353388193999898E-2</v>
      </c>
      <c r="H1803">
        <v>7.6440322761688204</v>
      </c>
      <c r="I1803">
        <v>2.2999999999999998</v>
      </c>
      <c r="J1803">
        <v>2.6106952618858701</v>
      </c>
      <c r="K1803">
        <v>5.6199371288910997E-2</v>
      </c>
      <c r="L1803">
        <v>0.29617203882075999</v>
      </c>
      <c r="M1803">
        <v>2.8555174018782798</v>
      </c>
      <c r="N1803">
        <v>3.7148927811838601</v>
      </c>
      <c r="O1803">
        <v>1</v>
      </c>
      <c r="P1803">
        <v>0.13959360246862701</v>
      </c>
      <c r="Q1803">
        <v>573.77807486631002</v>
      </c>
      <c r="R1803">
        <v>698.88859180035604</v>
      </c>
      <c r="S1803">
        <v>1582.4866310160401</v>
      </c>
      <c r="T1803" t="s">
        <v>75</v>
      </c>
    </row>
    <row r="1804" spans="1:20" x14ac:dyDescent="0.35">
      <c r="A1804" t="s">
        <v>210</v>
      </c>
      <c r="B1804">
        <v>5</v>
      </c>
      <c r="C1804">
        <v>13</v>
      </c>
      <c r="D1804">
        <v>1.60610441508068</v>
      </c>
      <c r="E1804">
        <v>6.3413520099999898</v>
      </c>
      <c r="F1804">
        <v>6.3413520099999898</v>
      </c>
      <c r="G1804">
        <v>0.22384972595299901</v>
      </c>
      <c r="H1804">
        <v>7.1749224094109696</v>
      </c>
      <c r="I1804">
        <v>4.1875</v>
      </c>
      <c r="J1804">
        <v>9.5617293740426295</v>
      </c>
      <c r="K1804">
        <v>1.1439068402257001E-3</v>
      </c>
      <c r="L1804">
        <v>0.63075957514143599</v>
      </c>
      <c r="M1804">
        <v>0.62957172821918606</v>
      </c>
      <c r="N1804">
        <v>6.1493066166445596</v>
      </c>
      <c r="O1804">
        <v>1</v>
      </c>
      <c r="P1804">
        <v>0.52358741516340901</v>
      </c>
      <c r="Q1804">
        <v>573.72430732953399</v>
      </c>
      <c r="R1804">
        <v>687.68481037531899</v>
      </c>
      <c r="S1804">
        <v>529.64354490076596</v>
      </c>
      <c r="T1804" t="s">
        <v>75</v>
      </c>
    </row>
    <row r="1805" spans="1:20" x14ac:dyDescent="0.35">
      <c r="A1805" t="s">
        <v>210</v>
      </c>
      <c r="B1805">
        <v>7</v>
      </c>
      <c r="C1805">
        <v>33</v>
      </c>
      <c r="D1805">
        <v>1.1710700615699401</v>
      </c>
      <c r="E1805">
        <v>5.1899648499999902</v>
      </c>
      <c r="F1805">
        <v>5.1899648499999902</v>
      </c>
      <c r="G1805">
        <v>0.18320575920499901</v>
      </c>
      <c r="H1805">
        <v>6.39210288285516</v>
      </c>
      <c r="I1805">
        <v>1.8235294117647001</v>
      </c>
      <c r="J1805">
        <v>1.9585606148808901</v>
      </c>
      <c r="K1805">
        <v>0.13310333868365201</v>
      </c>
      <c r="L1805">
        <v>0.57063069522419596</v>
      </c>
      <c r="M1805">
        <v>0.76924142254680306</v>
      </c>
      <c r="N1805">
        <v>5.75201928334263</v>
      </c>
      <c r="O1805">
        <v>1</v>
      </c>
      <c r="P1805">
        <v>0.30300611764235202</v>
      </c>
      <c r="Q1805">
        <v>569.20960384153602</v>
      </c>
      <c r="R1805">
        <v>448.113325330132</v>
      </c>
      <c r="S1805">
        <v>903.50852340936297</v>
      </c>
      <c r="T1805" t="s">
        <v>75</v>
      </c>
    </row>
    <row r="1806" spans="1:20" x14ac:dyDescent="0.35">
      <c r="A1806" t="s">
        <v>209</v>
      </c>
      <c r="B1806">
        <v>3</v>
      </c>
      <c r="C1806">
        <v>10</v>
      </c>
      <c r="D1806">
        <v>0.16549004588893301</v>
      </c>
      <c r="E1806">
        <v>0.69531821999999899</v>
      </c>
      <c r="F1806">
        <v>0.69531821999999899</v>
      </c>
      <c r="G1806">
        <v>2.45447331659999E-2</v>
      </c>
      <c r="H1806">
        <v>6.7423852102891901</v>
      </c>
      <c r="I1806">
        <v>2</v>
      </c>
      <c r="J1806">
        <v>2.8339363882522401</v>
      </c>
      <c r="K1806">
        <v>4.39369298765259E-2</v>
      </c>
      <c r="L1806">
        <v>0.20886454584891401</v>
      </c>
      <c r="M1806">
        <v>5.7417392919488099</v>
      </c>
      <c r="N1806">
        <v>2.9432471425642301</v>
      </c>
      <c r="O1806">
        <v>1</v>
      </c>
      <c r="P1806">
        <v>4.7640905187629097E-2</v>
      </c>
      <c r="Q1806">
        <v>568.27956989247298</v>
      </c>
      <c r="R1806">
        <v>870.16666666666595</v>
      </c>
      <c r="S1806">
        <v>1197.6774193548299</v>
      </c>
      <c r="T1806" t="s">
        <v>75</v>
      </c>
    </row>
    <row r="1807" spans="1:20" x14ac:dyDescent="0.35">
      <c r="A1807" t="s">
        <v>211</v>
      </c>
      <c r="B1807">
        <v>13</v>
      </c>
      <c r="C1807">
        <v>17</v>
      </c>
      <c r="D1807">
        <v>0.805930955234201</v>
      </c>
      <c r="E1807">
        <v>3.1438850700000001</v>
      </c>
      <c r="F1807">
        <v>3.1438850700000001</v>
      </c>
      <c r="G1807">
        <v>0.11097914297099901</v>
      </c>
      <c r="H1807">
        <v>7.2620037752931497</v>
      </c>
      <c r="I1807">
        <v>2.3846153846153801</v>
      </c>
      <c r="J1807">
        <v>3.42603068132797</v>
      </c>
      <c r="K1807">
        <v>2.4867163869281499E-2</v>
      </c>
      <c r="L1807">
        <v>0.444126054645332</v>
      </c>
      <c r="M1807">
        <v>1.2698733749137601</v>
      </c>
      <c r="N1807">
        <v>4.8669223234649097</v>
      </c>
      <c r="O1807">
        <v>1</v>
      </c>
      <c r="P1807">
        <v>0.269148388189907</v>
      </c>
      <c r="Q1807">
        <v>568.21086008719703</v>
      </c>
      <c r="R1807">
        <v>768.16171224732398</v>
      </c>
      <c r="S1807">
        <v>1208.49385652001</v>
      </c>
      <c r="T1807" t="s">
        <v>75</v>
      </c>
    </row>
    <row r="1808" spans="1:20" x14ac:dyDescent="0.35">
      <c r="A1808" t="s">
        <v>211</v>
      </c>
      <c r="B1808">
        <v>12</v>
      </c>
      <c r="C1808">
        <v>9</v>
      </c>
      <c r="D1808">
        <v>2.9184494954822102</v>
      </c>
      <c r="E1808">
        <v>9.7805604099999908</v>
      </c>
      <c r="F1808">
        <v>9.7805604099999908</v>
      </c>
      <c r="G1808">
        <v>0.34525378247299998</v>
      </c>
      <c r="H1808">
        <v>8.4530558204976192</v>
      </c>
      <c r="I1808">
        <v>2.4736842105263102</v>
      </c>
      <c r="J1808">
        <v>3.04859549881373</v>
      </c>
      <c r="K1808">
        <v>3.5293976143277797E-2</v>
      </c>
      <c r="L1808">
        <v>0.78334809403385397</v>
      </c>
      <c r="M1808">
        <v>0.40819091921358602</v>
      </c>
      <c r="N1808">
        <v>7.1048259142249703</v>
      </c>
      <c r="O1808">
        <v>1</v>
      </c>
      <c r="P1808">
        <v>1.32056767247658</v>
      </c>
      <c r="Q1808">
        <v>567.19276340935096</v>
      </c>
      <c r="R1808">
        <v>944.95782902280496</v>
      </c>
      <c r="S1808">
        <v>1968.7051853739299</v>
      </c>
      <c r="T1808" t="s">
        <v>75</v>
      </c>
    </row>
    <row r="1809" spans="1:20" x14ac:dyDescent="0.35">
      <c r="A1809" t="s">
        <v>209</v>
      </c>
      <c r="B1809">
        <v>5</v>
      </c>
      <c r="C1809">
        <v>5</v>
      </c>
      <c r="D1809">
        <v>0.76647098289520699</v>
      </c>
      <c r="E1809">
        <v>3.0778422999999901</v>
      </c>
      <c r="F1809">
        <v>3.0778422999999901</v>
      </c>
      <c r="G1809">
        <v>0.108647833189999</v>
      </c>
      <c r="H1809">
        <v>7.0546366217430796</v>
      </c>
      <c r="I1809">
        <v>2.2307692307692299</v>
      </c>
      <c r="J1809">
        <v>3.0432015106606398</v>
      </c>
      <c r="K1809">
        <v>3.54819816920489E-2</v>
      </c>
      <c r="L1809">
        <v>0.43943647590451701</v>
      </c>
      <c r="M1809">
        <v>1.2971216700030099</v>
      </c>
      <c r="N1809">
        <v>4.8326014792735901</v>
      </c>
      <c r="O1809">
        <v>1</v>
      </c>
      <c r="P1809">
        <v>0.24156055604839</v>
      </c>
      <c r="Q1809">
        <v>567.18299595141696</v>
      </c>
      <c r="R1809">
        <v>851.38218623481703</v>
      </c>
      <c r="S1809">
        <v>1155.8797570850199</v>
      </c>
      <c r="T1809" t="s">
        <v>75</v>
      </c>
    </row>
    <row r="1810" spans="1:20" x14ac:dyDescent="0.35">
      <c r="A1810" t="s">
        <v>209</v>
      </c>
      <c r="B1810">
        <v>3</v>
      </c>
      <c r="C1810">
        <v>4</v>
      </c>
      <c r="D1810">
        <v>0.56685655502608601</v>
      </c>
      <c r="E1810">
        <v>2.2068253900000001</v>
      </c>
      <c r="F1810">
        <v>2.2068253900000001</v>
      </c>
      <c r="G1810">
        <v>7.7900936266999996E-2</v>
      </c>
      <c r="H1810">
        <v>7.2766334037786802</v>
      </c>
      <c r="I1810">
        <v>1.7692307692307601</v>
      </c>
      <c r="J1810">
        <v>1.9275885657187499</v>
      </c>
      <c r="K1810">
        <v>0.139623003365168</v>
      </c>
      <c r="L1810">
        <v>0.37209763278750502</v>
      </c>
      <c r="M1810">
        <v>1.8090855589539401</v>
      </c>
      <c r="N1810">
        <v>4.3253526181382904</v>
      </c>
      <c r="O1810">
        <v>1</v>
      </c>
      <c r="P1810">
        <v>0.19007069828048101</v>
      </c>
      <c r="Q1810">
        <v>565.53924336532998</v>
      </c>
      <c r="R1810">
        <v>1051.4810841332501</v>
      </c>
      <c r="S1810">
        <v>1862.0248447204899</v>
      </c>
      <c r="T1810" t="s">
        <v>75</v>
      </c>
    </row>
    <row r="1811" spans="1:20" x14ac:dyDescent="0.35">
      <c r="A1811" t="s">
        <v>211</v>
      </c>
      <c r="B1811">
        <v>12</v>
      </c>
      <c r="C1811">
        <v>23</v>
      </c>
      <c r="D1811">
        <v>0.64409425577813595</v>
      </c>
      <c r="E1811">
        <v>2.5843906599999902</v>
      </c>
      <c r="F1811">
        <v>2.5843906599999902</v>
      </c>
      <c r="G1811">
        <v>9.1228990297999898E-2</v>
      </c>
      <c r="H1811">
        <v>7.0601927487545204</v>
      </c>
      <c r="I1811">
        <v>1.2380952380952299</v>
      </c>
      <c r="J1811">
        <v>2.9432766738570999</v>
      </c>
      <c r="K1811">
        <v>3.92199227853888E-2</v>
      </c>
      <c r="L1811">
        <v>0.40267252923188102</v>
      </c>
      <c r="M1811">
        <v>1.54478810265546</v>
      </c>
      <c r="N1811">
        <v>4.5591608582022198</v>
      </c>
      <c r="O1811">
        <v>1</v>
      </c>
      <c r="P1811">
        <v>0.20331225028494301</v>
      </c>
      <c r="Q1811">
        <v>562.27579556412695</v>
      </c>
      <c r="R1811">
        <v>1028.53230472516</v>
      </c>
      <c r="S1811">
        <v>1539.29845708775</v>
      </c>
      <c r="T1811" t="s">
        <v>75</v>
      </c>
    </row>
    <row r="1812" spans="1:20" x14ac:dyDescent="0.35">
      <c r="A1812" t="s">
        <v>210</v>
      </c>
      <c r="B1812">
        <v>5</v>
      </c>
      <c r="C1812">
        <v>4</v>
      </c>
      <c r="D1812">
        <v>1.5829241298451799</v>
      </c>
      <c r="E1812">
        <v>6.2915084099999898</v>
      </c>
      <c r="F1812">
        <v>6.2915084099999898</v>
      </c>
      <c r="G1812">
        <v>0.222090246872999</v>
      </c>
      <c r="H1812">
        <v>7.12739146420222</v>
      </c>
      <c r="I1812">
        <v>3.21428571428571</v>
      </c>
      <c r="J1812">
        <v>2.6084153490618101</v>
      </c>
      <c r="K1812">
        <v>5.6346865084018198E-2</v>
      </c>
      <c r="L1812">
        <v>0.62827577114401501</v>
      </c>
      <c r="M1812">
        <v>0.63455942263961895</v>
      </c>
      <c r="N1812">
        <v>6.1331528504564599</v>
      </c>
      <c r="O1812">
        <v>1</v>
      </c>
      <c r="P1812">
        <v>0.50921633908025499</v>
      </c>
      <c r="Q1812">
        <v>561.60883343236196</v>
      </c>
      <c r="R1812">
        <v>321.60843731431902</v>
      </c>
      <c r="S1812">
        <v>25.638146167557899</v>
      </c>
      <c r="T1812" t="s">
        <v>75</v>
      </c>
    </row>
    <row r="1813" spans="1:20" x14ac:dyDescent="0.35">
      <c r="A1813" t="s">
        <v>210</v>
      </c>
      <c r="B1813">
        <v>5</v>
      </c>
      <c r="C1813">
        <v>18</v>
      </c>
      <c r="D1813">
        <v>0.61858551877112899</v>
      </c>
      <c r="E1813">
        <v>2.3040204100000001</v>
      </c>
      <c r="F1813">
        <v>2.3040204100000001</v>
      </c>
      <c r="G1813">
        <v>8.1331920472999905E-2</v>
      </c>
      <c r="H1813">
        <v>7.60569177727068</v>
      </c>
      <c r="I1813">
        <v>3.7777777777777701</v>
      </c>
      <c r="J1813">
        <v>6.8526462361429896</v>
      </c>
      <c r="K1813">
        <v>3.1075996467470998E-3</v>
      </c>
      <c r="L1813">
        <v>0.38020347516397202</v>
      </c>
      <c r="M1813">
        <v>1.73276934824631</v>
      </c>
      <c r="N1813">
        <v>4.38794290980419</v>
      </c>
      <c r="O1813">
        <v>1</v>
      </c>
      <c r="P1813">
        <v>0.22659910882964199</v>
      </c>
      <c r="Q1813">
        <v>561.19740400216301</v>
      </c>
      <c r="R1813">
        <v>711.76906435911303</v>
      </c>
      <c r="S1813">
        <v>453.66955110870703</v>
      </c>
      <c r="T1813" t="s">
        <v>75</v>
      </c>
    </row>
    <row r="1814" spans="1:20" x14ac:dyDescent="0.35">
      <c r="A1814" t="s">
        <v>210</v>
      </c>
      <c r="B1814">
        <v>5</v>
      </c>
      <c r="C1814">
        <v>19</v>
      </c>
      <c r="D1814">
        <v>2.6198905561830501</v>
      </c>
      <c r="E1814">
        <v>9.9899035299999994</v>
      </c>
      <c r="F1814">
        <v>9.9899035299999994</v>
      </c>
      <c r="G1814">
        <v>0.35264359460899902</v>
      </c>
      <c r="H1814">
        <v>7.4292872357086503</v>
      </c>
      <c r="I1814">
        <v>1.80645161290322</v>
      </c>
      <c r="J1814">
        <v>2.0191252055504698</v>
      </c>
      <c r="K1814">
        <v>0.12148152891364999</v>
      </c>
      <c r="L1814">
        <v>0.79168709976585105</v>
      </c>
      <c r="M1814">
        <v>0.39963708680397098</v>
      </c>
      <c r="N1814">
        <v>7.15515905988011</v>
      </c>
      <c r="O1814">
        <v>1</v>
      </c>
      <c r="P1814">
        <v>0.91571104870471698</v>
      </c>
      <c r="Q1814">
        <v>557.72333790694699</v>
      </c>
      <c r="R1814">
        <v>725.17936884121195</v>
      </c>
      <c r="S1814">
        <v>456.50779593364098</v>
      </c>
      <c r="T1814" t="s">
        <v>75</v>
      </c>
    </row>
    <row r="1815" spans="1:20" x14ac:dyDescent="0.35">
      <c r="A1815" t="s">
        <v>210</v>
      </c>
      <c r="B1815">
        <v>4</v>
      </c>
      <c r="C1815">
        <v>6</v>
      </c>
      <c r="D1815">
        <v>0.34219229849038102</v>
      </c>
      <c r="E1815">
        <v>1.3582380999999999</v>
      </c>
      <c r="F1815">
        <v>1.3582380999999999</v>
      </c>
      <c r="G1815">
        <v>4.7945804929999898E-2</v>
      </c>
      <c r="H1815">
        <v>7.1370644207553902</v>
      </c>
      <c r="I1815">
        <v>2.4545454545454501</v>
      </c>
      <c r="J1815">
        <v>3.85376888898384</v>
      </c>
      <c r="K1815">
        <v>1.7472015278130301E-2</v>
      </c>
      <c r="L1815">
        <v>0.29191800040156402</v>
      </c>
      <c r="M1815">
        <v>2.9393491054196601</v>
      </c>
      <c r="N1815">
        <v>3.6792347410187198</v>
      </c>
      <c r="O1815">
        <v>1</v>
      </c>
      <c r="P1815">
        <v>0.110380020444777</v>
      </c>
      <c r="Q1815">
        <v>557.29266055045798</v>
      </c>
      <c r="R1815">
        <v>644.57798165137604</v>
      </c>
      <c r="S1815">
        <v>1985.8743119266001</v>
      </c>
      <c r="T1815" t="s">
        <v>75</v>
      </c>
    </row>
    <row r="1816" spans="1:20" x14ac:dyDescent="0.35">
      <c r="A1816" t="s">
        <v>210</v>
      </c>
      <c r="B1816">
        <v>7</v>
      </c>
      <c r="C1816">
        <v>34</v>
      </c>
      <c r="D1816">
        <v>0.79311065742222098</v>
      </c>
      <c r="E1816">
        <v>3.8379572</v>
      </c>
      <c r="F1816">
        <v>3.8379572</v>
      </c>
      <c r="G1816">
        <v>0.13547988915999901</v>
      </c>
      <c r="H1816">
        <v>5.8540840440573998</v>
      </c>
      <c r="I1816">
        <v>2.5454545454545401</v>
      </c>
      <c r="J1816">
        <v>2.87912520757475</v>
      </c>
      <c r="K1816">
        <v>4.1900416913016998E-2</v>
      </c>
      <c r="L1816">
        <v>0.490707826513753</v>
      </c>
      <c r="M1816">
        <v>1.0402241963985099</v>
      </c>
      <c r="N1816">
        <v>5.2015435252865503</v>
      </c>
      <c r="O1816">
        <v>1</v>
      </c>
      <c r="P1816">
        <v>0.17212053904754601</v>
      </c>
      <c r="Q1816">
        <v>553.51590909090896</v>
      </c>
      <c r="R1816">
        <v>326.97532467532398</v>
      </c>
      <c r="S1816">
        <v>290.71103896103898</v>
      </c>
      <c r="T1816" t="s">
        <v>75</v>
      </c>
    </row>
    <row r="1817" spans="1:20" x14ac:dyDescent="0.35">
      <c r="A1817" t="s">
        <v>211</v>
      </c>
      <c r="B1817">
        <v>11</v>
      </c>
      <c r="C1817">
        <v>2</v>
      </c>
      <c r="D1817">
        <v>7.3089682172069299</v>
      </c>
      <c r="E1817">
        <v>35.805150059999903</v>
      </c>
      <c r="F1817">
        <v>35.805150059999903</v>
      </c>
      <c r="G1817">
        <v>1.2639217971179999</v>
      </c>
      <c r="H1817">
        <v>5.7827693405342497</v>
      </c>
      <c r="I1817">
        <v>3.3421052631578898</v>
      </c>
      <c r="J1817">
        <v>11.501187577671301</v>
      </c>
      <c r="K1817">
        <v>6.573125740796E-4</v>
      </c>
      <c r="L1817">
        <v>1.4988068533422501</v>
      </c>
      <c r="M1817">
        <v>0.111501723564677</v>
      </c>
      <c r="N1817">
        <v>10.9499976815121</v>
      </c>
      <c r="O1817">
        <v>1</v>
      </c>
      <c r="P1817">
        <v>1.54777853182161</v>
      </c>
      <c r="Q1817">
        <v>552.22798774970397</v>
      </c>
      <c r="R1817">
        <v>1013.99690262406</v>
      </c>
      <c r="S1817">
        <v>2153.1952738915502</v>
      </c>
      <c r="T1817" t="s">
        <v>75</v>
      </c>
    </row>
    <row r="1818" spans="1:20" x14ac:dyDescent="0.35">
      <c r="A1818" t="s">
        <v>211</v>
      </c>
      <c r="B1818">
        <v>12</v>
      </c>
      <c r="C1818">
        <v>8</v>
      </c>
      <c r="D1818">
        <v>2.7916915041052</v>
      </c>
      <c r="E1818">
        <v>10.335070460000001</v>
      </c>
      <c r="F1818">
        <v>10.335070460000001</v>
      </c>
      <c r="G1818">
        <v>0.36482798723799997</v>
      </c>
      <c r="H1818">
        <v>7.6520760516215898</v>
      </c>
      <c r="I1818">
        <v>2.2413793103448199</v>
      </c>
      <c r="J1818">
        <v>2.4439734991994899</v>
      </c>
      <c r="K1818">
        <v>6.8503146933956802E-2</v>
      </c>
      <c r="L1818">
        <v>0.80524797630338796</v>
      </c>
      <c r="M1818">
        <v>0.386290152508733</v>
      </c>
      <c r="N1818">
        <v>7.2366351128297097</v>
      </c>
      <c r="O1818">
        <v>1</v>
      </c>
      <c r="P1818">
        <v>1.03515881772578</v>
      </c>
      <c r="Q1818">
        <v>550.15384615384596</v>
      </c>
      <c r="R1818">
        <v>977.06076681938703</v>
      </c>
      <c r="S1818">
        <v>1937.16228598987</v>
      </c>
      <c r="T1818" t="s">
        <v>75</v>
      </c>
    </row>
    <row r="1819" spans="1:20" x14ac:dyDescent="0.35">
      <c r="A1819" t="s">
        <v>211</v>
      </c>
      <c r="B1819">
        <v>10</v>
      </c>
      <c r="C1819">
        <v>5</v>
      </c>
      <c r="D1819">
        <v>0.17635976916086499</v>
      </c>
      <c r="E1819">
        <v>0.75886880999999995</v>
      </c>
      <c r="F1819">
        <v>0.75886880999999995</v>
      </c>
      <c r="G1819">
        <v>2.6788068992999899E-2</v>
      </c>
      <c r="H1819">
        <v>6.5835192976003496</v>
      </c>
      <c r="I1819">
        <v>2.71428571428571</v>
      </c>
      <c r="J1819">
        <v>4.3465301449735598</v>
      </c>
      <c r="K1819">
        <v>1.2177886220006999E-2</v>
      </c>
      <c r="L1819">
        <v>0.218200767003282</v>
      </c>
      <c r="M1819">
        <v>5.26090398178561</v>
      </c>
      <c r="N1819">
        <v>3.0303149072552902</v>
      </c>
      <c r="O1819">
        <v>1</v>
      </c>
      <c r="P1819">
        <v>4.8405727669686698E-2</v>
      </c>
      <c r="Q1819">
        <v>549.12643678160896</v>
      </c>
      <c r="R1819">
        <v>879.97536945812794</v>
      </c>
      <c r="S1819">
        <v>1962.6600985221601</v>
      </c>
      <c r="T1819" t="s">
        <v>75</v>
      </c>
    </row>
    <row r="1820" spans="1:20" x14ac:dyDescent="0.35">
      <c r="A1820" t="s">
        <v>209</v>
      </c>
      <c r="B1820">
        <v>5</v>
      </c>
      <c r="C1820">
        <v>2</v>
      </c>
      <c r="D1820">
        <v>0.40473539904686701</v>
      </c>
      <c r="E1820">
        <v>1.5439055100000001</v>
      </c>
      <c r="F1820">
        <v>1.5439055100000001</v>
      </c>
      <c r="G1820">
        <v>5.4499864502999901E-2</v>
      </c>
      <c r="H1820">
        <v>7.4263560604740304</v>
      </c>
      <c r="I1820">
        <v>2.2000000000000002</v>
      </c>
      <c r="J1820">
        <v>2.83919400536336</v>
      </c>
      <c r="K1820">
        <v>4.3693294486603501E-2</v>
      </c>
      <c r="L1820">
        <v>0.31123130928666298</v>
      </c>
      <c r="M1820">
        <v>2.5858680588437699</v>
      </c>
      <c r="N1820">
        <v>3.8397749132785699</v>
      </c>
      <c r="O1820">
        <v>1</v>
      </c>
      <c r="P1820">
        <v>0.14135257739856499</v>
      </c>
      <c r="Q1820">
        <v>545.71670702179097</v>
      </c>
      <c r="R1820">
        <v>772.642453591606</v>
      </c>
      <c r="S1820">
        <v>1179.7223567393</v>
      </c>
      <c r="T1820" t="s">
        <v>75</v>
      </c>
    </row>
    <row r="1821" spans="1:20" x14ac:dyDescent="0.35">
      <c r="A1821" t="s">
        <v>210</v>
      </c>
      <c r="B1821">
        <v>5</v>
      </c>
      <c r="C1821">
        <v>11</v>
      </c>
      <c r="D1821">
        <v>1.4365669802121801</v>
      </c>
      <c r="E1821">
        <v>5.44915156999999</v>
      </c>
      <c r="F1821">
        <v>5.44915156999999</v>
      </c>
      <c r="G1821">
        <v>0.19235505042099901</v>
      </c>
      <c r="H1821">
        <v>7.4683091349461703</v>
      </c>
      <c r="I1821">
        <v>2</v>
      </c>
      <c r="J1821">
        <v>3.1390030455922702</v>
      </c>
      <c r="K1821">
        <v>3.2331420706408098E-2</v>
      </c>
      <c r="L1821">
        <v>0.58470575067057395</v>
      </c>
      <c r="M1821">
        <v>0.732652761241124</v>
      </c>
      <c r="N1821">
        <v>5.8462200385398804</v>
      </c>
      <c r="O1821">
        <v>1</v>
      </c>
      <c r="P1821">
        <v>0.50740116285496195</v>
      </c>
      <c r="Q1821">
        <v>545.54058998399205</v>
      </c>
      <c r="R1821">
        <v>689.32357649210996</v>
      </c>
      <c r="S1821">
        <v>382.503087125543</v>
      </c>
      <c r="T1821" t="s">
        <v>75</v>
      </c>
    </row>
    <row r="1822" spans="1:20" x14ac:dyDescent="0.35">
      <c r="A1822" t="s">
        <v>210</v>
      </c>
      <c r="B1822">
        <v>4</v>
      </c>
      <c r="C1822">
        <v>17</v>
      </c>
      <c r="D1822">
        <v>0.32690684776418499</v>
      </c>
      <c r="E1822">
        <v>1.25481262999999</v>
      </c>
      <c r="F1822">
        <v>1.25481262999999</v>
      </c>
      <c r="G1822">
        <v>4.4294885838999903E-2</v>
      </c>
      <c r="H1822">
        <v>7.3802390856678901</v>
      </c>
      <c r="I1822">
        <v>2.1</v>
      </c>
      <c r="J1822">
        <v>2.95893103607819</v>
      </c>
      <c r="K1822">
        <v>3.8600725785642401E-2</v>
      </c>
      <c r="L1822">
        <v>0.28058365085924297</v>
      </c>
      <c r="M1822">
        <v>3.1816191905734201</v>
      </c>
      <c r="N1822">
        <v>3.5833713873606698</v>
      </c>
      <c r="O1822">
        <v>1</v>
      </c>
      <c r="P1822">
        <v>0.11275761619702</v>
      </c>
      <c r="Q1822">
        <v>545.54021847070499</v>
      </c>
      <c r="R1822">
        <v>712.30685203574899</v>
      </c>
      <c r="S1822">
        <v>1841.2800397219401</v>
      </c>
      <c r="T1822" t="s">
        <v>75</v>
      </c>
    </row>
    <row r="1823" spans="1:20" x14ac:dyDescent="0.35">
      <c r="A1823" t="s">
        <v>210</v>
      </c>
      <c r="B1823">
        <v>5</v>
      </c>
      <c r="C1823">
        <v>43</v>
      </c>
      <c r="D1823">
        <v>0.56236315960739003</v>
      </c>
      <c r="E1823">
        <v>2.4448285799999998</v>
      </c>
      <c r="F1823">
        <v>2.4448285799999998</v>
      </c>
      <c r="G1823">
        <v>8.6302448873999904E-2</v>
      </c>
      <c r="H1823">
        <v>6.5161900611699997</v>
      </c>
      <c r="I1823">
        <v>2.25</v>
      </c>
      <c r="J1823">
        <v>3.56233866411714</v>
      </c>
      <c r="K1823">
        <v>2.2120471833840302E-2</v>
      </c>
      <c r="L1823">
        <v>0.391649095652225</v>
      </c>
      <c r="M1823">
        <v>1.6329717252331399</v>
      </c>
      <c r="N1823">
        <v>4.4755697768014002</v>
      </c>
      <c r="O1823">
        <v>1</v>
      </c>
      <c r="P1823">
        <v>0.15121168544595601</v>
      </c>
      <c r="Q1823">
        <v>544.32262996941802</v>
      </c>
      <c r="R1823">
        <v>539.69622833843005</v>
      </c>
      <c r="S1823">
        <v>375.80733944954102</v>
      </c>
      <c r="T1823" t="s">
        <v>75</v>
      </c>
    </row>
    <row r="1824" spans="1:20" x14ac:dyDescent="0.35">
      <c r="A1824" t="s">
        <v>210</v>
      </c>
      <c r="B1824">
        <v>3</v>
      </c>
      <c r="C1824">
        <v>31</v>
      </c>
      <c r="D1824">
        <v>0.51347767922908305</v>
      </c>
      <c r="E1824">
        <v>1.92770123</v>
      </c>
      <c r="F1824">
        <v>1.92770123</v>
      </c>
      <c r="G1824">
        <v>6.8047853418999896E-2</v>
      </c>
      <c r="H1824">
        <v>7.5458321376778699</v>
      </c>
      <c r="I1824">
        <v>3.4444444444444402</v>
      </c>
      <c r="J1824">
        <v>5.9232628914480001</v>
      </c>
      <c r="K1824">
        <v>4.8119042296396004E-3</v>
      </c>
      <c r="L1824">
        <v>0.34777053495153298</v>
      </c>
      <c r="M1824">
        <v>2.0710345991644701</v>
      </c>
      <c r="N1824">
        <v>4.1347136324431304</v>
      </c>
      <c r="O1824">
        <v>1</v>
      </c>
      <c r="P1824">
        <v>0.185147074787118</v>
      </c>
      <c r="Q1824">
        <v>544.245636716224</v>
      </c>
      <c r="R1824">
        <v>546.64318034906205</v>
      </c>
      <c r="S1824">
        <v>1198.7685843568099</v>
      </c>
      <c r="T1824" t="s">
        <v>75</v>
      </c>
    </row>
    <row r="1825" spans="1:20" x14ac:dyDescent="0.35">
      <c r="A1825" t="s">
        <v>211</v>
      </c>
      <c r="B1825">
        <v>10</v>
      </c>
      <c r="C1825">
        <v>3</v>
      </c>
      <c r="D1825">
        <v>0.57474842327963604</v>
      </c>
      <c r="E1825">
        <v>2.3900006199999901</v>
      </c>
      <c r="F1825">
        <v>2.3900006199999901</v>
      </c>
      <c r="G1825">
        <v>8.4367021885999996E-2</v>
      </c>
      <c r="H1825">
        <v>6.81247732148538</v>
      </c>
      <c r="I1825">
        <v>4.4545454545454497</v>
      </c>
      <c r="J1825">
        <v>17.0821627383853</v>
      </c>
      <c r="K1825">
        <v>2.0061871069850001E-4</v>
      </c>
      <c r="L1825">
        <v>0.38723261406628401</v>
      </c>
      <c r="M1825">
        <v>1.6704330161144101</v>
      </c>
      <c r="N1825">
        <v>4.4418599948695796</v>
      </c>
      <c r="O1825">
        <v>1</v>
      </c>
      <c r="P1825">
        <v>0.16891527836408701</v>
      </c>
      <c r="Q1825">
        <v>543.44316996871703</v>
      </c>
      <c r="R1825">
        <v>809.22419186652701</v>
      </c>
      <c r="S1825">
        <v>2059.6538060479602</v>
      </c>
      <c r="T1825" t="s">
        <v>75</v>
      </c>
    </row>
    <row r="1826" spans="1:20" x14ac:dyDescent="0.35">
      <c r="A1826" t="s">
        <v>211</v>
      </c>
      <c r="B1826">
        <v>11</v>
      </c>
      <c r="C1826">
        <v>14</v>
      </c>
      <c r="D1826">
        <v>3.4189354380404402</v>
      </c>
      <c r="E1826">
        <v>15.7181792599999</v>
      </c>
      <c r="F1826">
        <v>15.7181792599999</v>
      </c>
      <c r="G1826">
        <v>0.55485172787799997</v>
      </c>
      <c r="H1826">
        <v>6.1618902244676699</v>
      </c>
      <c r="I1826">
        <v>1.58620689655172</v>
      </c>
      <c r="J1826">
        <v>1.76233638447492</v>
      </c>
      <c r="K1826">
        <v>0.18269790917917</v>
      </c>
      <c r="L1826">
        <v>0.99305668627148003</v>
      </c>
      <c r="M1826">
        <v>0.25399480933149099</v>
      </c>
      <c r="N1826">
        <v>8.3221001962514691</v>
      </c>
      <c r="O1826">
        <v>1</v>
      </c>
      <c r="P1826">
        <v>0.82205300155640804</v>
      </c>
      <c r="Q1826">
        <v>541.73529411764696</v>
      </c>
      <c r="R1826">
        <v>975.85024575867999</v>
      </c>
      <c r="S1826">
        <v>1993.07586808308</v>
      </c>
      <c r="T1826" t="s">
        <v>75</v>
      </c>
    </row>
    <row r="1827" spans="1:20" x14ac:dyDescent="0.35">
      <c r="A1827" t="s">
        <v>210</v>
      </c>
      <c r="B1827">
        <v>5</v>
      </c>
      <c r="C1827">
        <v>25</v>
      </c>
      <c r="D1827">
        <v>0.46773450763740099</v>
      </c>
      <c r="E1827">
        <v>1.9563613</v>
      </c>
      <c r="F1827">
        <v>1.9563613</v>
      </c>
      <c r="G1827">
        <v>6.9059553889999903E-2</v>
      </c>
      <c r="H1827">
        <v>6.7729152780572903</v>
      </c>
      <c r="I1827">
        <v>3.3846153846153801</v>
      </c>
      <c r="J1827">
        <v>12.455485509896899</v>
      </c>
      <c r="K1827">
        <v>5.1750913167340003E-4</v>
      </c>
      <c r="L1827">
        <v>0.35034623341834897</v>
      </c>
      <c r="M1827">
        <v>2.0406946018518699</v>
      </c>
      <c r="N1827">
        <v>4.1551038450447999</v>
      </c>
      <c r="O1827">
        <v>1</v>
      </c>
      <c r="P1827">
        <v>0.13587254289657799</v>
      </c>
      <c r="Q1827">
        <v>541.31847133757901</v>
      </c>
      <c r="R1827">
        <v>606.52547770700596</v>
      </c>
      <c r="S1827">
        <v>435.30509554140099</v>
      </c>
      <c r="T1827" t="s">
        <v>75</v>
      </c>
    </row>
    <row r="1828" spans="1:20" x14ac:dyDescent="0.35">
      <c r="A1828" t="s">
        <v>209</v>
      </c>
      <c r="B1828">
        <v>3</v>
      </c>
      <c r="C1828">
        <v>21</v>
      </c>
      <c r="D1828">
        <v>0</v>
      </c>
      <c r="E1828">
        <v>0.17445259999999899</v>
      </c>
      <c r="F1828">
        <v>0.17445259999999899</v>
      </c>
      <c r="G1828">
        <v>6.1581767799999002E-3</v>
      </c>
      <c r="H1828">
        <v>0</v>
      </c>
      <c r="I1828">
        <v>2.75</v>
      </c>
      <c r="J1828">
        <v>2.6282847723936702</v>
      </c>
      <c r="K1828">
        <v>5.5078581059724303E-2</v>
      </c>
      <c r="L1828">
        <v>0.104619260134036</v>
      </c>
      <c r="M1828">
        <v>22.884932320767401</v>
      </c>
      <c r="N1828">
        <v>1.8563420821326999</v>
      </c>
      <c r="O1828">
        <v>1</v>
      </c>
      <c r="P1828">
        <v>0</v>
      </c>
      <c r="Q1828">
        <v>537.25</v>
      </c>
      <c r="R1828">
        <v>857.75</v>
      </c>
      <c r="S1828">
        <v>1590.30714285714</v>
      </c>
      <c r="T1828" t="s">
        <v>75</v>
      </c>
    </row>
    <row r="1829" spans="1:20" x14ac:dyDescent="0.35">
      <c r="A1829" t="s">
        <v>210</v>
      </c>
      <c r="B1829">
        <v>4</v>
      </c>
      <c r="C1829">
        <v>10</v>
      </c>
      <c r="D1829">
        <v>0.25602885327543801</v>
      </c>
      <c r="E1829">
        <v>1.00684071999999</v>
      </c>
      <c r="F1829">
        <v>1.00684071999999</v>
      </c>
      <c r="G1829">
        <v>3.5541477415999903E-2</v>
      </c>
      <c r="H1829">
        <v>7.2036637722938401</v>
      </c>
      <c r="I1829">
        <v>2</v>
      </c>
      <c r="J1829">
        <v>2.7987442630296999</v>
      </c>
      <c r="K1829">
        <v>4.5615280619677498E-2</v>
      </c>
      <c r="L1829">
        <v>0.25133519436235102</v>
      </c>
      <c r="M1829">
        <v>3.96521104567752</v>
      </c>
      <c r="N1829">
        <v>3.3298074322882498</v>
      </c>
      <c r="O1829">
        <v>1</v>
      </c>
      <c r="P1829">
        <v>8.4135016635114607E-2</v>
      </c>
      <c r="Q1829">
        <v>536.21905940594002</v>
      </c>
      <c r="R1829">
        <v>768.63985148514803</v>
      </c>
      <c r="S1829">
        <v>2261.98267326732</v>
      </c>
      <c r="T1829" t="s">
        <v>75</v>
      </c>
    </row>
    <row r="1830" spans="1:20" x14ac:dyDescent="0.35">
      <c r="A1830" t="s">
        <v>210</v>
      </c>
      <c r="B1830">
        <v>5</v>
      </c>
      <c r="C1830">
        <v>33</v>
      </c>
      <c r="D1830">
        <v>0.73081961162834397</v>
      </c>
      <c r="E1830">
        <v>2.6404647099999998</v>
      </c>
      <c r="F1830">
        <v>2.6404647099999998</v>
      </c>
      <c r="G1830">
        <v>9.3208404262999894E-2</v>
      </c>
      <c r="H1830">
        <v>7.8407051103057102</v>
      </c>
      <c r="I1830">
        <v>3.2307692307692299</v>
      </c>
      <c r="J1830">
        <v>9.9235031307973607</v>
      </c>
      <c r="K1830">
        <v>1.0233046953627999E-3</v>
      </c>
      <c r="L1830">
        <v>0.40701752106297301</v>
      </c>
      <c r="M1830">
        <v>1.5119823147274301</v>
      </c>
      <c r="N1830">
        <v>4.5918988932802298</v>
      </c>
      <c r="O1830">
        <v>1</v>
      </c>
      <c r="P1830">
        <v>0.28451255740064502</v>
      </c>
      <c r="Q1830">
        <v>535.58423784804097</v>
      </c>
      <c r="R1830">
        <v>526.71779141104298</v>
      </c>
      <c r="S1830">
        <v>353.58046248230198</v>
      </c>
      <c r="T1830" t="s">
        <v>75</v>
      </c>
    </row>
    <row r="1831" spans="1:20" x14ac:dyDescent="0.35">
      <c r="A1831" t="s">
        <v>209</v>
      </c>
      <c r="B1831">
        <v>3</v>
      </c>
      <c r="C1831">
        <v>13</v>
      </c>
      <c r="D1831">
        <v>9.5062395653310004E-3</v>
      </c>
      <c r="E1831">
        <v>0.210589209999999</v>
      </c>
      <c r="F1831">
        <v>0.210589209999999</v>
      </c>
      <c r="G1831">
        <v>7.4337991129998999E-3</v>
      </c>
      <c r="H1831">
        <v>1.2787861792911199</v>
      </c>
      <c r="I1831">
        <v>2</v>
      </c>
      <c r="J1831">
        <v>2.4030279345719401</v>
      </c>
      <c r="K1831">
        <v>7.2064859096136705E-2</v>
      </c>
      <c r="L1831">
        <v>0.114945236677479</v>
      </c>
      <c r="M1831">
        <v>18.957932100044001</v>
      </c>
      <c r="N1831">
        <v>1.9765640842247001</v>
      </c>
      <c r="O1831">
        <v>1</v>
      </c>
      <c r="P1831" s="27">
        <v>9.8443178617732305E-5</v>
      </c>
      <c r="Q1831">
        <v>535.02366863905297</v>
      </c>
      <c r="R1831">
        <v>1009.65680473372</v>
      </c>
      <c r="S1831">
        <v>1458.37869822485</v>
      </c>
      <c r="T1831" t="s">
        <v>75</v>
      </c>
    </row>
    <row r="1832" spans="1:20" x14ac:dyDescent="0.35">
      <c r="A1832" t="s">
        <v>210</v>
      </c>
      <c r="B1832">
        <v>7</v>
      </c>
      <c r="C1832">
        <v>14</v>
      </c>
      <c r="D1832">
        <v>0.618310876265731</v>
      </c>
      <c r="E1832">
        <v>2.7413979999999998</v>
      </c>
      <c r="F1832">
        <v>2.7413979999999998</v>
      </c>
      <c r="G1832">
        <v>9.6771349399999901E-2</v>
      </c>
      <c r="H1832">
        <v>6.3894001695684803</v>
      </c>
      <c r="I1832">
        <v>4.3636363636363598</v>
      </c>
      <c r="J1832">
        <v>9.6509184840117008</v>
      </c>
      <c r="K1832">
        <v>1.1124847281365001E-3</v>
      </c>
      <c r="L1832">
        <v>0.41472380740668102</v>
      </c>
      <c r="M1832">
        <v>1.4563138749579201</v>
      </c>
      <c r="N1832">
        <v>4.6496781452123104</v>
      </c>
      <c r="O1832">
        <v>1</v>
      </c>
      <c r="P1832">
        <v>0.15984831750812001</v>
      </c>
      <c r="Q1832">
        <v>534.36272727272706</v>
      </c>
      <c r="R1832">
        <v>620.29909090908995</v>
      </c>
      <c r="S1832">
        <v>1000.6813636363599</v>
      </c>
      <c r="T1832" t="s">
        <v>75</v>
      </c>
    </row>
    <row r="1833" spans="1:20" x14ac:dyDescent="0.35">
      <c r="A1833" t="s">
        <v>211</v>
      </c>
      <c r="B1833">
        <v>12</v>
      </c>
      <c r="C1833">
        <v>21</v>
      </c>
      <c r="D1833">
        <v>1.5588386198665001</v>
      </c>
      <c r="E1833">
        <v>5.8503925499999996</v>
      </c>
      <c r="F1833">
        <v>5.8503925499999996</v>
      </c>
      <c r="G1833">
        <v>0.206518857014999</v>
      </c>
      <c r="H1833">
        <v>7.54816602414801</v>
      </c>
      <c r="I1833">
        <v>2.0434782608695601</v>
      </c>
      <c r="J1833">
        <v>3.38193328746007</v>
      </c>
      <c r="K1833">
        <v>2.58526395355493E-2</v>
      </c>
      <c r="L1833">
        <v>0.60585043610327105</v>
      </c>
      <c r="M1833">
        <v>0.68240479763736595</v>
      </c>
      <c r="N1833">
        <v>5.9863282959387698</v>
      </c>
      <c r="O1833">
        <v>1</v>
      </c>
      <c r="P1833">
        <v>0.56242556139242705</v>
      </c>
      <c r="Q1833">
        <v>533.74036208732696</v>
      </c>
      <c r="R1833">
        <v>870.96379126730506</v>
      </c>
      <c r="S1833">
        <v>1763.0762513312</v>
      </c>
      <c r="T1833" t="s">
        <v>75</v>
      </c>
    </row>
    <row r="1834" spans="1:20" x14ac:dyDescent="0.35">
      <c r="A1834" t="s">
        <v>209</v>
      </c>
      <c r="B1834">
        <v>3</v>
      </c>
      <c r="C1834">
        <v>19</v>
      </c>
      <c r="D1834">
        <v>0.81176555294654196</v>
      </c>
      <c r="E1834">
        <v>3.1314241699999901</v>
      </c>
      <c r="F1834">
        <v>3.1314241699999901</v>
      </c>
      <c r="G1834">
        <v>0.110539273200999</v>
      </c>
      <c r="H1834">
        <v>7.34368455155718</v>
      </c>
      <c r="I1834">
        <v>3.2727272727272698</v>
      </c>
      <c r="J1834">
        <v>5.51846945299424</v>
      </c>
      <c r="K1834">
        <v>5.9503713684882003E-3</v>
      </c>
      <c r="L1834">
        <v>0.44324502609541899</v>
      </c>
      <c r="M1834">
        <v>1.2749265916862</v>
      </c>
      <c r="N1834">
        <v>4.8604837363426103</v>
      </c>
      <c r="O1834">
        <v>1</v>
      </c>
      <c r="P1834">
        <v>0.27722963343228701</v>
      </c>
      <c r="Q1834">
        <v>533.44807003581298</v>
      </c>
      <c r="R1834">
        <v>974.13688818145602</v>
      </c>
      <c r="S1834">
        <v>1136.4986072423401</v>
      </c>
      <c r="T1834" t="s">
        <v>75</v>
      </c>
    </row>
    <row r="1835" spans="1:20" x14ac:dyDescent="0.35">
      <c r="A1835" t="s">
        <v>210</v>
      </c>
      <c r="B1835">
        <v>10</v>
      </c>
      <c r="C1835">
        <v>1</v>
      </c>
      <c r="D1835">
        <v>0.66047223637101005</v>
      </c>
      <c r="E1835">
        <v>2.8410852000000002</v>
      </c>
      <c r="F1835">
        <v>2.8410852000000002</v>
      </c>
      <c r="G1835">
        <v>0.100290307559999</v>
      </c>
      <c r="H1835">
        <v>6.58560385783914</v>
      </c>
      <c r="I1835">
        <v>1.4736842105263099</v>
      </c>
      <c r="J1835">
        <v>2.8989546582999099</v>
      </c>
      <c r="K1835">
        <v>4.1046462258976298E-2</v>
      </c>
      <c r="L1835">
        <v>0.422196909607224</v>
      </c>
      <c r="M1835">
        <v>1.40521514250326</v>
      </c>
      <c r="N1835">
        <v>4.70536820708507</v>
      </c>
      <c r="O1835">
        <v>1</v>
      </c>
      <c r="P1835">
        <v>0.18139561245152999</v>
      </c>
      <c r="Q1835">
        <v>532.10964912280701</v>
      </c>
      <c r="R1835">
        <v>589.01622807017498</v>
      </c>
      <c r="S1835">
        <v>1118.0833333333301</v>
      </c>
      <c r="T1835" t="s">
        <v>75</v>
      </c>
    </row>
    <row r="1836" spans="1:20" x14ac:dyDescent="0.35">
      <c r="A1836" t="s">
        <v>209</v>
      </c>
      <c r="B1836">
        <v>3</v>
      </c>
      <c r="C1836">
        <v>15</v>
      </c>
      <c r="D1836">
        <v>0</v>
      </c>
      <c r="E1836">
        <v>0.244233639999999</v>
      </c>
      <c r="F1836">
        <v>0.244233639999999</v>
      </c>
      <c r="G1836">
        <v>8.6214474919999E-3</v>
      </c>
      <c r="H1836">
        <v>0</v>
      </c>
      <c r="I1836">
        <v>2.6</v>
      </c>
      <c r="J1836">
        <v>3.5596223263468598</v>
      </c>
      <c r="K1836">
        <v>2.21711506963094E-2</v>
      </c>
      <c r="L1836">
        <v>0.123787177960363</v>
      </c>
      <c r="M1836">
        <v>16.3463802291195</v>
      </c>
      <c r="N1836">
        <v>2.0766693600022101</v>
      </c>
      <c r="O1836">
        <v>1</v>
      </c>
      <c r="P1836">
        <v>0</v>
      </c>
      <c r="Q1836">
        <v>531.96428571428498</v>
      </c>
      <c r="R1836">
        <v>754.78571428571399</v>
      </c>
      <c r="S1836">
        <v>1120.9591836734601</v>
      </c>
      <c r="T1836" t="s">
        <v>75</v>
      </c>
    </row>
    <row r="1837" spans="1:20" x14ac:dyDescent="0.35">
      <c r="A1837" t="s">
        <v>211</v>
      </c>
      <c r="B1837">
        <v>12</v>
      </c>
      <c r="C1837">
        <v>3</v>
      </c>
      <c r="D1837">
        <v>0.391189810061356</v>
      </c>
      <c r="E1837">
        <v>1.52521415999999</v>
      </c>
      <c r="F1837">
        <v>1.52521415999999</v>
      </c>
      <c r="G1837">
        <v>5.3840059847999902E-2</v>
      </c>
      <c r="H1837">
        <v>7.2657759141753298</v>
      </c>
      <c r="I1837">
        <v>1.5333333333333301</v>
      </c>
      <c r="J1837">
        <v>3.1822324019710302</v>
      </c>
      <c r="K1837">
        <v>3.1031610791677201E-2</v>
      </c>
      <c r="L1837">
        <v>0.309341605665227</v>
      </c>
      <c r="M1837">
        <v>2.6175576183884202</v>
      </c>
      <c r="N1837">
        <v>3.8242164974517601</v>
      </c>
      <c r="O1837">
        <v>1</v>
      </c>
      <c r="P1837">
        <v>0.130777351623034</v>
      </c>
      <c r="Q1837">
        <v>531.72303921568596</v>
      </c>
      <c r="R1837">
        <v>888.68464052287504</v>
      </c>
      <c r="S1837">
        <v>1879.53839869281</v>
      </c>
      <c r="T1837" t="s">
        <v>75</v>
      </c>
    </row>
    <row r="1838" spans="1:20" x14ac:dyDescent="0.35">
      <c r="A1838" t="s">
        <v>209</v>
      </c>
      <c r="B1838">
        <v>3</v>
      </c>
      <c r="C1838">
        <v>16</v>
      </c>
      <c r="D1838">
        <v>0</v>
      </c>
      <c r="E1838">
        <v>0.32149121999999902</v>
      </c>
      <c r="F1838">
        <v>0.32149121999999902</v>
      </c>
      <c r="G1838">
        <v>1.13486400659999E-2</v>
      </c>
      <c r="H1838">
        <v>0</v>
      </c>
      <c r="I1838">
        <v>2.6</v>
      </c>
      <c r="J1838">
        <v>2.23721092245738</v>
      </c>
      <c r="K1838">
        <v>8.9305705795043405E-2</v>
      </c>
      <c r="L1838">
        <v>0.142022606713465</v>
      </c>
      <c r="M1838">
        <v>12.4181803290986</v>
      </c>
      <c r="N1838">
        <v>2.2759107826579101</v>
      </c>
      <c r="O1838">
        <v>1</v>
      </c>
      <c r="P1838">
        <v>0</v>
      </c>
      <c r="Q1838">
        <v>531.45348837209303</v>
      </c>
      <c r="R1838">
        <v>984.23643410852696</v>
      </c>
      <c r="S1838">
        <v>1249.7635658914701</v>
      </c>
      <c r="T1838" t="s">
        <v>75</v>
      </c>
    </row>
    <row r="1839" spans="1:20" x14ac:dyDescent="0.35">
      <c r="A1839" t="s">
        <v>211</v>
      </c>
      <c r="B1839">
        <v>13</v>
      </c>
      <c r="C1839">
        <v>19</v>
      </c>
      <c r="D1839">
        <v>1.0865260659222</v>
      </c>
      <c r="E1839">
        <v>4.6828062199999998</v>
      </c>
      <c r="F1839">
        <v>4.6828062199999998</v>
      </c>
      <c r="G1839">
        <v>0.165303059565999</v>
      </c>
      <c r="H1839">
        <v>6.5729337906682304</v>
      </c>
      <c r="I1839">
        <v>1.38095238095238</v>
      </c>
      <c r="J1839">
        <v>2.3758153573674798</v>
      </c>
      <c r="K1839">
        <v>7.4569622424809398E-2</v>
      </c>
      <c r="L1839">
        <v>0.54203335745368997</v>
      </c>
      <c r="M1839">
        <v>0.85255202898015803</v>
      </c>
      <c r="N1839">
        <v>5.5582011106552898</v>
      </c>
      <c r="O1839">
        <v>0</v>
      </c>
      <c r="P1839">
        <v>0.297262188262297</v>
      </c>
      <c r="Q1839">
        <v>530.19957424161703</v>
      </c>
      <c r="R1839">
        <v>679.12959020755704</v>
      </c>
      <c r="S1839">
        <v>1218.75545502927</v>
      </c>
      <c r="T1839" t="s">
        <v>75</v>
      </c>
    </row>
    <row r="1840" spans="1:20" x14ac:dyDescent="0.35">
      <c r="A1840" t="s">
        <v>211</v>
      </c>
      <c r="B1840">
        <v>13</v>
      </c>
      <c r="C1840">
        <v>12</v>
      </c>
      <c r="D1840">
        <v>0.220858692890226</v>
      </c>
      <c r="E1840">
        <v>0.90466133999999998</v>
      </c>
      <c r="F1840">
        <v>0.90466133999999998</v>
      </c>
      <c r="G1840">
        <v>3.1934545301999899E-2</v>
      </c>
      <c r="H1840">
        <v>6.9159805095579303</v>
      </c>
      <c r="I1840">
        <v>2.5</v>
      </c>
      <c r="J1840">
        <v>3.5091854179573101</v>
      </c>
      <c r="K1840">
        <v>2.31409429638425E-2</v>
      </c>
      <c r="L1840">
        <v>0.23824068926584499</v>
      </c>
      <c r="M1840">
        <v>4.4130723483573497</v>
      </c>
      <c r="N1840">
        <v>3.2131243866750401</v>
      </c>
      <c r="O1840">
        <v>1</v>
      </c>
      <c r="P1840">
        <v>6.6896442746255294E-2</v>
      </c>
      <c r="Q1840">
        <v>529.92424242424204</v>
      </c>
      <c r="R1840">
        <v>815.63085399449005</v>
      </c>
      <c r="S1840">
        <v>1693.32231404958</v>
      </c>
      <c r="T1840" t="s">
        <v>75</v>
      </c>
    </row>
    <row r="1841" spans="1:20" x14ac:dyDescent="0.35">
      <c r="A1841" t="s">
        <v>211</v>
      </c>
      <c r="B1841">
        <v>13</v>
      </c>
      <c r="C1841">
        <v>11</v>
      </c>
      <c r="D1841">
        <v>0.93076413302135896</v>
      </c>
      <c r="E1841">
        <v>3.5127277100000001</v>
      </c>
      <c r="F1841">
        <v>3.5127277100000001</v>
      </c>
      <c r="G1841">
        <v>0.123999288162999</v>
      </c>
      <c r="H1841">
        <v>7.5062054533558902</v>
      </c>
      <c r="I1841">
        <v>2.2999999999999998</v>
      </c>
      <c r="J1841">
        <v>8.9521423098977007</v>
      </c>
      <c r="K1841">
        <v>1.3938597190940999E-3</v>
      </c>
      <c r="L1841">
        <v>0.469456292328918</v>
      </c>
      <c r="M1841">
        <v>1.1365344182005801</v>
      </c>
      <c r="N1841">
        <v>5.0502594508639502</v>
      </c>
      <c r="O1841">
        <v>1</v>
      </c>
      <c r="P1841">
        <v>0.33209439042647698</v>
      </c>
      <c r="Q1841">
        <v>527.98155374246096</v>
      </c>
      <c r="R1841">
        <v>900.89357928343304</v>
      </c>
      <c r="S1841">
        <v>1596.3409010287301</v>
      </c>
      <c r="T1841" t="s">
        <v>75</v>
      </c>
    </row>
    <row r="1842" spans="1:20" x14ac:dyDescent="0.35">
      <c r="A1842" t="s">
        <v>211</v>
      </c>
      <c r="B1842">
        <v>9</v>
      </c>
      <c r="C1842">
        <v>41</v>
      </c>
      <c r="D1842">
        <v>3.1187726147051</v>
      </c>
      <c r="E1842">
        <v>13.7244352599999</v>
      </c>
      <c r="F1842">
        <v>13.7244352599999</v>
      </c>
      <c r="G1842">
        <v>0.48447256467799898</v>
      </c>
      <c r="H1842">
        <v>6.4374597079154796</v>
      </c>
      <c r="I1842">
        <v>1.3235294117647001</v>
      </c>
      <c r="J1842">
        <v>2.20718919462999</v>
      </c>
      <c r="K1842">
        <v>9.2999650379475995E-2</v>
      </c>
      <c r="L1842">
        <v>0.92794056981499096</v>
      </c>
      <c r="M1842">
        <v>0.29089254811216902</v>
      </c>
      <c r="N1842">
        <v>7.9542094408055304</v>
      </c>
      <c r="O1842">
        <v>1</v>
      </c>
      <c r="P1842">
        <v>0.81845303849508699</v>
      </c>
      <c r="Q1842">
        <v>527.44797530415804</v>
      </c>
      <c r="R1842">
        <v>619.01679680406698</v>
      </c>
      <c r="S1842">
        <v>1523.08443798801</v>
      </c>
      <c r="T1842" t="s">
        <v>75</v>
      </c>
    </row>
    <row r="1843" spans="1:20" x14ac:dyDescent="0.35">
      <c r="A1843" t="s">
        <v>211</v>
      </c>
      <c r="B1843">
        <v>13</v>
      </c>
      <c r="C1843">
        <v>15</v>
      </c>
      <c r="D1843">
        <v>0.41249405165435299</v>
      </c>
      <c r="E1843">
        <v>1.5214758899999901</v>
      </c>
      <c r="F1843">
        <v>1.5214758899999901</v>
      </c>
      <c r="G1843">
        <v>5.3708098916999902E-2</v>
      </c>
      <c r="H1843">
        <v>7.68029515049151</v>
      </c>
      <c r="I1843">
        <v>3.1111111111111098</v>
      </c>
      <c r="J1843">
        <v>5.14571265068576</v>
      </c>
      <c r="K1843">
        <v>7.3394481813070997E-3</v>
      </c>
      <c r="L1843">
        <v>0.30896227798647402</v>
      </c>
      <c r="M1843">
        <v>2.62398896388815</v>
      </c>
      <c r="N1843">
        <v>3.82108958150519</v>
      </c>
      <c r="O1843">
        <v>1</v>
      </c>
      <c r="P1843">
        <v>0.154082925656961</v>
      </c>
      <c r="Q1843">
        <v>526.56101556101498</v>
      </c>
      <c r="R1843">
        <v>938.12285012284997</v>
      </c>
      <c r="S1843">
        <v>1336.28419328419</v>
      </c>
      <c r="T1843" t="s">
        <v>75</v>
      </c>
    </row>
    <row r="1844" spans="1:20" x14ac:dyDescent="0.35">
      <c r="A1844" t="s">
        <v>211</v>
      </c>
      <c r="B1844">
        <v>7</v>
      </c>
      <c r="C1844">
        <v>41</v>
      </c>
      <c r="D1844">
        <v>3.14293070847501</v>
      </c>
      <c r="E1844">
        <v>13.8216302799999</v>
      </c>
      <c r="F1844">
        <v>13.8216302799999</v>
      </c>
      <c r="G1844">
        <v>0.48790354888399901</v>
      </c>
      <c r="H1844">
        <v>6.4417049551370402</v>
      </c>
      <c r="I1844">
        <v>1.3235294117647001</v>
      </c>
      <c r="J1844">
        <v>2.20685066717569</v>
      </c>
      <c r="K1844">
        <v>9.3042454949412698E-2</v>
      </c>
      <c r="L1844">
        <v>0.93122056211687398</v>
      </c>
      <c r="M1844">
        <v>0.28884696401978299</v>
      </c>
      <c r="N1844">
        <v>7.9729422496153797</v>
      </c>
      <c r="O1844">
        <v>1</v>
      </c>
      <c r="P1844">
        <v>0.82588099143205695</v>
      </c>
      <c r="Q1844">
        <v>526.42354850342497</v>
      </c>
      <c r="R1844">
        <v>618.89713306887802</v>
      </c>
      <c r="S1844">
        <v>1521.6217093400601</v>
      </c>
      <c r="T1844" t="s">
        <v>75</v>
      </c>
    </row>
    <row r="1845" spans="1:20" x14ac:dyDescent="0.35">
      <c r="A1845" t="s">
        <v>211</v>
      </c>
      <c r="B1845">
        <v>11</v>
      </c>
      <c r="C1845">
        <v>9</v>
      </c>
      <c r="D1845">
        <v>1.68601300260274</v>
      </c>
      <c r="E1845">
        <v>7.1338652499999897</v>
      </c>
      <c r="F1845">
        <v>7.1338652499999897</v>
      </c>
      <c r="G1845">
        <v>0.25182544332499901</v>
      </c>
      <c r="H1845">
        <v>6.6951654302334003</v>
      </c>
      <c r="I1845">
        <v>2.1875</v>
      </c>
      <c r="J1845">
        <v>2.3396815608057899</v>
      </c>
      <c r="K1845">
        <v>7.8078191057808499E-2</v>
      </c>
      <c r="L1845">
        <v>0.66901425571206996</v>
      </c>
      <c r="M1845">
        <v>0.55963153273492305</v>
      </c>
      <c r="N1845">
        <v>6.39549006196596</v>
      </c>
      <c r="O1845">
        <v>1</v>
      </c>
      <c r="P1845">
        <v>0.47859102502458301</v>
      </c>
      <c r="Q1845">
        <v>524.55074235807797</v>
      </c>
      <c r="R1845">
        <v>1041.3750218340599</v>
      </c>
      <c r="S1845">
        <v>2301.13013100436</v>
      </c>
      <c r="T1845" t="s">
        <v>75</v>
      </c>
    </row>
    <row r="1846" spans="1:20" x14ac:dyDescent="0.35">
      <c r="A1846" t="s">
        <v>211</v>
      </c>
      <c r="B1846">
        <v>13</v>
      </c>
      <c r="C1846">
        <v>3</v>
      </c>
      <c r="D1846">
        <v>0.64412211536109598</v>
      </c>
      <c r="E1846">
        <v>2.8211477600000001</v>
      </c>
      <c r="F1846">
        <v>2.8211477600000001</v>
      </c>
      <c r="G1846">
        <v>9.95865159279999E-2</v>
      </c>
      <c r="H1846">
        <v>6.4679651593272904</v>
      </c>
      <c r="I1846">
        <v>1.75</v>
      </c>
      <c r="J1846">
        <v>2.9699620171736698</v>
      </c>
      <c r="K1846">
        <v>3.8172210890189497E-2</v>
      </c>
      <c r="L1846">
        <v>0.42071290884817297</v>
      </c>
      <c r="M1846">
        <v>1.41514599156688</v>
      </c>
      <c r="N1846">
        <v>4.6943356502914302</v>
      </c>
      <c r="O1846">
        <v>1</v>
      </c>
      <c r="P1846">
        <v>0.17064146062281599</v>
      </c>
      <c r="Q1846">
        <v>523.85335689045905</v>
      </c>
      <c r="R1846">
        <v>877.34143109540605</v>
      </c>
      <c r="S1846">
        <v>1491.7981448763201</v>
      </c>
      <c r="T1846" t="s">
        <v>75</v>
      </c>
    </row>
    <row r="1847" spans="1:20" x14ac:dyDescent="0.35">
      <c r="A1847" t="s">
        <v>211</v>
      </c>
      <c r="B1847">
        <v>13</v>
      </c>
      <c r="C1847">
        <v>18</v>
      </c>
      <c r="D1847">
        <v>0.35868789318599398</v>
      </c>
      <c r="E1847">
        <v>1.38689816999999</v>
      </c>
      <c r="F1847">
        <v>1.38689816999999</v>
      </c>
      <c r="G1847">
        <v>4.8957505400999898E-2</v>
      </c>
      <c r="H1847">
        <v>7.32651490814456</v>
      </c>
      <c r="I1847">
        <v>1.8</v>
      </c>
      <c r="J1847">
        <v>1.93853112185367</v>
      </c>
      <c r="K1847">
        <v>0.13727190695445901</v>
      </c>
      <c r="L1847">
        <v>0.294981791384479</v>
      </c>
      <c r="M1847">
        <v>2.8786078390902401</v>
      </c>
      <c r="N1847">
        <v>3.7049332353233999</v>
      </c>
      <c r="O1847">
        <v>1</v>
      </c>
      <c r="P1847">
        <v>0.121924953629378</v>
      </c>
      <c r="Q1847">
        <v>521.79964061096098</v>
      </c>
      <c r="R1847">
        <v>785.18149146451003</v>
      </c>
      <c r="S1847">
        <v>1154.4645103324301</v>
      </c>
      <c r="T1847" t="s">
        <v>75</v>
      </c>
    </row>
    <row r="1848" spans="1:20" x14ac:dyDescent="0.35">
      <c r="A1848" t="s">
        <v>210</v>
      </c>
      <c r="B1848">
        <v>8</v>
      </c>
      <c r="C1848">
        <v>4</v>
      </c>
      <c r="D1848">
        <v>2.4188296819650801</v>
      </c>
      <c r="E1848">
        <v>10.855936079999999</v>
      </c>
      <c r="F1848">
        <v>10.855936079999999</v>
      </c>
      <c r="G1848">
        <v>0.38321454362399898</v>
      </c>
      <c r="H1848">
        <v>6.3119464597835702</v>
      </c>
      <c r="I1848">
        <v>1.6666666666666601</v>
      </c>
      <c r="J1848">
        <v>2.3614932998304399</v>
      </c>
      <c r="K1848">
        <v>7.5934624009124194E-2</v>
      </c>
      <c r="L1848">
        <v>0.82528995647734704</v>
      </c>
      <c r="M1848">
        <v>0.367756029029779</v>
      </c>
      <c r="N1848">
        <v>7.35621849704473</v>
      </c>
      <c r="O1848">
        <v>1</v>
      </c>
      <c r="P1848">
        <v>0.61025719381277199</v>
      </c>
      <c r="Q1848">
        <v>521.48312672176303</v>
      </c>
      <c r="R1848">
        <v>636.297979797979</v>
      </c>
      <c r="S1848">
        <v>1450.1373966942101</v>
      </c>
      <c r="T1848" t="s">
        <v>75</v>
      </c>
    </row>
    <row r="1849" spans="1:20" x14ac:dyDescent="0.35">
      <c r="A1849" t="s">
        <v>211</v>
      </c>
      <c r="B1849">
        <v>12</v>
      </c>
      <c r="C1849">
        <v>22</v>
      </c>
      <c r="D1849">
        <v>0.73249106523358398</v>
      </c>
      <c r="E1849">
        <v>2.7401519099999998</v>
      </c>
      <c r="F1849">
        <v>2.7401519099999998</v>
      </c>
      <c r="G1849">
        <v>9.6727362422999993E-2</v>
      </c>
      <c r="H1849">
        <v>7.5727389529171196</v>
      </c>
      <c r="I1849">
        <v>1.78571428571428</v>
      </c>
      <c r="J1849">
        <v>2.8347877432316002</v>
      </c>
      <c r="K1849">
        <v>4.3897355811755398E-2</v>
      </c>
      <c r="L1849">
        <v>0.41462954128263002</v>
      </c>
      <c r="M1849">
        <v>1.4569761368383001</v>
      </c>
      <c r="N1849">
        <v>4.6489735417547502</v>
      </c>
      <c r="O1849">
        <v>0</v>
      </c>
      <c r="P1849">
        <v>0.26600469955453299</v>
      </c>
      <c r="Q1849">
        <v>521.36425648021805</v>
      </c>
      <c r="R1849">
        <v>894.41700773078605</v>
      </c>
      <c r="S1849">
        <v>1661.5666211914499</v>
      </c>
      <c r="T1849" t="s">
        <v>75</v>
      </c>
    </row>
    <row r="1850" spans="1:20" x14ac:dyDescent="0.35">
      <c r="A1850" t="s">
        <v>210</v>
      </c>
      <c r="B1850">
        <v>4</v>
      </c>
      <c r="C1850">
        <v>24</v>
      </c>
      <c r="D1850">
        <v>0.287568989678603</v>
      </c>
      <c r="E1850">
        <v>1.1152505499999901</v>
      </c>
      <c r="F1850">
        <v>1.1152505499999901</v>
      </c>
      <c r="G1850">
        <v>3.9368344414999902E-2</v>
      </c>
      <c r="H1850">
        <v>7.3045741179056201</v>
      </c>
      <c r="I1850">
        <v>2.4</v>
      </c>
      <c r="J1850">
        <v>3.8573953016365898</v>
      </c>
      <c r="K1850">
        <v>1.74227842419073E-2</v>
      </c>
      <c r="L1850">
        <v>0.264520383820806</v>
      </c>
      <c r="M1850">
        <v>3.57976594961724</v>
      </c>
      <c r="N1850">
        <v>3.4452679957018701</v>
      </c>
      <c r="O1850">
        <v>1</v>
      </c>
      <c r="P1850">
        <v>9.7165671749330898E-2</v>
      </c>
      <c r="Q1850">
        <v>521.35195530726196</v>
      </c>
      <c r="R1850">
        <v>634.87039106145198</v>
      </c>
      <c r="S1850">
        <v>1984.5798882681499</v>
      </c>
      <c r="T1850" t="s">
        <v>75</v>
      </c>
    </row>
    <row r="1851" spans="1:20" x14ac:dyDescent="0.35">
      <c r="A1851" t="s">
        <v>211</v>
      </c>
      <c r="B1851">
        <v>13</v>
      </c>
      <c r="C1851">
        <v>1</v>
      </c>
      <c r="D1851">
        <v>0.995841046193366</v>
      </c>
      <c r="E1851">
        <v>4.0024410799999997</v>
      </c>
      <c r="F1851">
        <v>4.0024410799999997</v>
      </c>
      <c r="G1851">
        <v>0.14128617012399999</v>
      </c>
      <c r="H1851">
        <v>7.0483972020712597</v>
      </c>
      <c r="I1851">
        <v>1.2083333333333299</v>
      </c>
      <c r="J1851">
        <v>2.0417307643654601</v>
      </c>
      <c r="K1851">
        <v>0.117490995052788</v>
      </c>
      <c r="L1851">
        <v>0.501112683123911</v>
      </c>
      <c r="M1851">
        <v>0.99747525682049698</v>
      </c>
      <c r="N1851">
        <v>5.2748143250172204</v>
      </c>
      <c r="O1851">
        <v>1</v>
      </c>
      <c r="P1851">
        <v>0.313293777175227</v>
      </c>
      <c r="Q1851">
        <v>520.34122042341198</v>
      </c>
      <c r="R1851">
        <v>827.90379825653804</v>
      </c>
      <c r="S1851">
        <v>1356.87608966376</v>
      </c>
      <c r="T1851" t="s">
        <v>75</v>
      </c>
    </row>
    <row r="1852" spans="1:20" x14ac:dyDescent="0.35">
      <c r="A1852" t="s">
        <v>210</v>
      </c>
      <c r="B1852">
        <v>5</v>
      </c>
      <c r="C1852">
        <v>16</v>
      </c>
      <c r="D1852">
        <v>1.91219492707481</v>
      </c>
      <c r="E1852">
        <v>8.9568949199999892</v>
      </c>
      <c r="F1852">
        <v>8.9568949199999892</v>
      </c>
      <c r="G1852">
        <v>0.31617839067599901</v>
      </c>
      <c r="H1852">
        <v>6.0478355999803801</v>
      </c>
      <c r="I1852">
        <v>1.6</v>
      </c>
      <c r="J1852">
        <v>2.27910907913913</v>
      </c>
      <c r="K1852">
        <v>8.4470422497012601E-2</v>
      </c>
      <c r="L1852">
        <v>0.74963811640807998</v>
      </c>
      <c r="M1852">
        <v>0.44572767458367202</v>
      </c>
      <c r="N1852">
        <v>6.89950638500647</v>
      </c>
      <c r="O1852">
        <v>1</v>
      </c>
      <c r="P1852">
        <v>0.44290758876330499</v>
      </c>
      <c r="Q1852">
        <v>518.36505286588704</v>
      </c>
      <c r="R1852">
        <v>584.20436839176398</v>
      </c>
      <c r="S1852">
        <v>852.27434613244202</v>
      </c>
      <c r="T1852" t="s">
        <v>75</v>
      </c>
    </row>
    <row r="1853" spans="1:20" x14ac:dyDescent="0.35">
      <c r="A1853" t="s">
        <v>211</v>
      </c>
      <c r="B1853">
        <v>10</v>
      </c>
      <c r="C1853">
        <v>9</v>
      </c>
      <c r="D1853">
        <v>7.6931969554953697E-2</v>
      </c>
      <c r="E1853">
        <v>0.43488540999999897</v>
      </c>
      <c r="F1853">
        <v>0.43488540999999897</v>
      </c>
      <c r="G1853">
        <v>1.53514549729999E-2</v>
      </c>
      <c r="H1853">
        <v>5.0113796829200199</v>
      </c>
      <c r="I1853">
        <v>2.5</v>
      </c>
      <c r="J1853">
        <v>3.2197059465493401</v>
      </c>
      <c r="K1853">
        <v>2.99606596370737E-2</v>
      </c>
      <c r="L1853">
        <v>0.165181094716778</v>
      </c>
      <c r="M1853">
        <v>9.1802020770986807</v>
      </c>
      <c r="N1853">
        <v>2.5170420659300698</v>
      </c>
      <c r="O1853">
        <v>1</v>
      </c>
      <c r="P1853">
        <v>1.2234957710327199E-2</v>
      </c>
      <c r="Q1853">
        <v>518.29512893982803</v>
      </c>
      <c r="R1853">
        <v>844.93123209169005</v>
      </c>
      <c r="S1853">
        <v>1826.7650429799401</v>
      </c>
      <c r="T1853" t="s">
        <v>75</v>
      </c>
    </row>
    <row r="1854" spans="1:20" x14ac:dyDescent="0.35">
      <c r="A1854" t="s">
        <v>210</v>
      </c>
      <c r="B1854">
        <v>5</v>
      </c>
      <c r="C1854">
        <v>8</v>
      </c>
      <c r="D1854">
        <v>1.14995993134667</v>
      </c>
      <c r="E1854">
        <v>4.3700376299999997</v>
      </c>
      <c r="F1854">
        <v>4.3700376299999997</v>
      </c>
      <c r="G1854">
        <v>0.154262328338999</v>
      </c>
      <c r="H1854">
        <v>7.4545739308405503</v>
      </c>
      <c r="I1854">
        <v>1.6315789473684199</v>
      </c>
      <c r="J1854">
        <v>2.2859013037960598</v>
      </c>
      <c r="K1854">
        <v>8.3719682757049593E-2</v>
      </c>
      <c r="L1854">
        <v>0.52361913568392504</v>
      </c>
      <c r="M1854">
        <v>0.913570152525645</v>
      </c>
      <c r="N1854">
        <v>5.4315934180405403</v>
      </c>
      <c r="O1854">
        <v>1</v>
      </c>
      <c r="P1854">
        <v>0.40467778697057699</v>
      </c>
      <c r="Q1854">
        <v>516.83376104932995</v>
      </c>
      <c r="R1854">
        <v>644.55745651554003</v>
      </c>
      <c r="S1854">
        <v>297.17336755061302</v>
      </c>
      <c r="T1854" t="s">
        <v>75</v>
      </c>
    </row>
    <row r="1855" spans="1:20" x14ac:dyDescent="0.35">
      <c r="A1855" t="s">
        <v>211</v>
      </c>
      <c r="B1855">
        <v>9</v>
      </c>
      <c r="C1855">
        <v>12</v>
      </c>
      <c r="D1855">
        <v>2.5016543969596801</v>
      </c>
      <c r="E1855">
        <v>11.1151227999999</v>
      </c>
      <c r="F1855">
        <v>11.1151227999999</v>
      </c>
      <c r="G1855">
        <v>0.39236383483999898</v>
      </c>
      <c r="H1855">
        <v>6.3758536715796401</v>
      </c>
      <c r="I1855">
        <v>2.7894736842105199</v>
      </c>
      <c r="J1855">
        <v>4.4779848602860097</v>
      </c>
      <c r="K1855">
        <v>1.11365875910276E-2</v>
      </c>
      <c r="L1855">
        <v>0.83508379028548396</v>
      </c>
      <c r="M1855">
        <v>0.35918055211966698</v>
      </c>
      <c r="N1855">
        <v>7.4143021894377901</v>
      </c>
      <c r="O1855">
        <v>1</v>
      </c>
      <c r="P1855">
        <v>0.64399871377457696</v>
      </c>
      <c r="Q1855">
        <v>516.01535874439401</v>
      </c>
      <c r="R1855">
        <v>711.02029147982</v>
      </c>
      <c r="S1855">
        <v>2700.9354260089599</v>
      </c>
      <c r="T1855" t="s">
        <v>75</v>
      </c>
    </row>
    <row r="1856" spans="1:20" x14ac:dyDescent="0.35">
      <c r="A1856" t="s">
        <v>211</v>
      </c>
      <c r="B1856">
        <v>7</v>
      </c>
      <c r="C1856">
        <v>12</v>
      </c>
      <c r="D1856">
        <v>2.5127431807540499</v>
      </c>
      <c r="E1856">
        <v>11.169950760000001</v>
      </c>
      <c r="F1856">
        <v>11.169950760000001</v>
      </c>
      <c r="G1856">
        <v>0.39429926182799901</v>
      </c>
      <c r="H1856">
        <v>6.3726804080352304</v>
      </c>
      <c r="I1856">
        <v>2.7894736842105199</v>
      </c>
      <c r="J1856">
        <v>4.4767267533144599</v>
      </c>
      <c r="K1856">
        <v>1.1145979468520299E-2</v>
      </c>
      <c r="L1856">
        <v>0.83714088033387102</v>
      </c>
      <c r="M1856">
        <v>0.35741750612532702</v>
      </c>
      <c r="N1856">
        <v>7.4264731296672704</v>
      </c>
      <c r="O1856">
        <v>1</v>
      </c>
      <c r="P1856">
        <v>0.64620957196089901</v>
      </c>
      <c r="Q1856">
        <v>515.37773315484105</v>
      </c>
      <c r="R1856">
        <v>710.69332887103894</v>
      </c>
      <c r="S1856">
        <v>2698.54228023203</v>
      </c>
      <c r="T1856" t="s">
        <v>75</v>
      </c>
    </row>
    <row r="1857" spans="1:20" x14ac:dyDescent="0.35">
      <c r="A1857" t="s">
        <v>211</v>
      </c>
      <c r="B1857">
        <v>9</v>
      </c>
      <c r="C1857">
        <v>37</v>
      </c>
      <c r="D1857">
        <v>3.04842223365076</v>
      </c>
      <c r="E1857">
        <v>12.79111385</v>
      </c>
      <c r="F1857">
        <v>12.79111385</v>
      </c>
      <c r="G1857">
        <v>0.451526318904999</v>
      </c>
      <c r="H1857">
        <v>6.7513721925302503</v>
      </c>
      <c r="I1857">
        <v>1.3928571428571399</v>
      </c>
      <c r="J1857">
        <v>2.3816918367662798</v>
      </c>
      <c r="K1857">
        <v>7.4019014003646702E-2</v>
      </c>
      <c r="L1857">
        <v>0.89583309650668597</v>
      </c>
      <c r="M1857">
        <v>0.31211792741426497</v>
      </c>
      <c r="N1857">
        <v>7.7696534665798396</v>
      </c>
      <c r="O1857">
        <v>1</v>
      </c>
      <c r="P1857">
        <v>0.87991399937709303</v>
      </c>
      <c r="Q1857">
        <v>514.84812469556698</v>
      </c>
      <c r="R1857">
        <v>684.17359961032605</v>
      </c>
      <c r="S1857">
        <v>1474.3032635167999</v>
      </c>
      <c r="T1857" t="s">
        <v>75</v>
      </c>
    </row>
    <row r="1858" spans="1:20" x14ac:dyDescent="0.35">
      <c r="A1858" t="s">
        <v>211</v>
      </c>
      <c r="B1858">
        <v>11</v>
      </c>
      <c r="C1858">
        <v>11</v>
      </c>
      <c r="D1858">
        <v>10.702501501613799</v>
      </c>
      <c r="E1858">
        <v>44.405663240000003</v>
      </c>
      <c r="F1858">
        <v>44.405663240000003</v>
      </c>
      <c r="G1858">
        <v>1.5675199123719901</v>
      </c>
      <c r="H1858">
        <v>6.8276654204785103</v>
      </c>
      <c r="I1858">
        <v>3</v>
      </c>
      <c r="J1858">
        <v>9.5010831707477692</v>
      </c>
      <c r="K1858">
        <v>1.165951916099E-3</v>
      </c>
      <c r="L1858">
        <v>1.6691374510392101</v>
      </c>
      <c r="M1858">
        <v>8.9906008668409407E-2</v>
      </c>
      <c r="N1858">
        <v>11.7646311311382</v>
      </c>
      <c r="O1858">
        <v>1</v>
      </c>
      <c r="P1858">
        <v>3.1594447495498099</v>
      </c>
      <c r="Q1858">
        <v>514.19177236502401</v>
      </c>
      <c r="R1858">
        <v>926.64625659445505</v>
      </c>
      <c r="S1858">
        <v>1921.7767706813299</v>
      </c>
      <c r="T1858" t="s">
        <v>75</v>
      </c>
    </row>
    <row r="1859" spans="1:20" x14ac:dyDescent="0.35">
      <c r="A1859" t="s">
        <v>211</v>
      </c>
      <c r="B1859">
        <v>7</v>
      </c>
      <c r="C1859">
        <v>37</v>
      </c>
      <c r="D1859">
        <v>3.0621429026040401</v>
      </c>
      <c r="E1859">
        <v>12.8883088699999</v>
      </c>
      <c r="F1859">
        <v>12.8883088699999</v>
      </c>
      <c r="G1859">
        <v>0.45495730311099902</v>
      </c>
      <c r="H1859">
        <v>6.7306159977322997</v>
      </c>
      <c r="I1859">
        <v>1.3928571428571399</v>
      </c>
      <c r="J1859">
        <v>2.37977893939054</v>
      </c>
      <c r="K1859">
        <v>7.4197649865542101E-2</v>
      </c>
      <c r="L1859">
        <v>0.89923021023398297</v>
      </c>
      <c r="M1859">
        <v>0.30976414240620997</v>
      </c>
      <c r="N1859">
        <v>7.7892834198099203</v>
      </c>
      <c r="O1859">
        <v>1</v>
      </c>
      <c r="P1859">
        <v>0.87844805738475196</v>
      </c>
      <c r="Q1859">
        <v>513.80363530890395</v>
      </c>
      <c r="R1859">
        <v>683.88281929807602</v>
      </c>
      <c r="S1859">
        <v>1472.6822972058301</v>
      </c>
      <c r="T1859" t="s">
        <v>75</v>
      </c>
    </row>
    <row r="1860" spans="1:20" x14ac:dyDescent="0.35">
      <c r="A1860" t="s">
        <v>211</v>
      </c>
      <c r="B1860">
        <v>10</v>
      </c>
      <c r="C1860">
        <v>17</v>
      </c>
      <c r="D1860">
        <v>0</v>
      </c>
      <c r="E1860">
        <v>0.22678837999999901</v>
      </c>
      <c r="F1860">
        <v>0.22678837999999901</v>
      </c>
      <c r="G1860">
        <v>8.0056298139999996E-3</v>
      </c>
      <c r="H1860">
        <v>0</v>
      </c>
      <c r="I1860">
        <v>2.6</v>
      </c>
      <c r="J1860">
        <v>3.3051086662439899</v>
      </c>
      <c r="K1860">
        <v>2.76976403224568E-2</v>
      </c>
      <c r="L1860">
        <v>0.119284309396882</v>
      </c>
      <c r="M1860">
        <v>17.603794092897999</v>
      </c>
      <c r="N1860">
        <v>2.0259985369664602</v>
      </c>
      <c r="O1860">
        <v>1</v>
      </c>
      <c r="P1860">
        <v>0</v>
      </c>
      <c r="Q1860">
        <v>510.23626373626303</v>
      </c>
      <c r="R1860">
        <v>732.12087912087895</v>
      </c>
      <c r="S1860">
        <v>1749.0934065934</v>
      </c>
      <c r="T1860" t="s">
        <v>75</v>
      </c>
    </row>
    <row r="1861" spans="1:20" x14ac:dyDescent="0.35">
      <c r="A1861" t="s">
        <v>209</v>
      </c>
      <c r="B1861">
        <v>1</v>
      </c>
      <c r="C1861">
        <v>7</v>
      </c>
      <c r="D1861">
        <v>0.66563861847315597</v>
      </c>
      <c r="E1861">
        <v>2.5843906599999902</v>
      </c>
      <c r="F1861">
        <v>2.5843906599999902</v>
      </c>
      <c r="G1861">
        <v>9.1228990297999898E-2</v>
      </c>
      <c r="H1861">
        <v>7.2963497271957598</v>
      </c>
      <c r="I1861">
        <v>2.5</v>
      </c>
      <c r="J1861">
        <v>5.0457761586159897</v>
      </c>
      <c r="K1861">
        <v>7.7842371578342E-3</v>
      </c>
      <c r="L1861">
        <v>0.40267252923188102</v>
      </c>
      <c r="M1861">
        <v>1.54478810265546</v>
      </c>
      <c r="N1861">
        <v>4.5591608582022198</v>
      </c>
      <c r="O1861">
        <v>1</v>
      </c>
      <c r="P1861">
        <v>0.22440410690648799</v>
      </c>
      <c r="Q1861">
        <v>509.949855351976</v>
      </c>
      <c r="R1861">
        <v>895.68322082931502</v>
      </c>
      <c r="S1861">
        <v>1391.5641272902601</v>
      </c>
      <c r="T1861" t="s">
        <v>75</v>
      </c>
    </row>
    <row r="1862" spans="1:20" x14ac:dyDescent="0.35">
      <c r="A1862" t="s">
        <v>211</v>
      </c>
      <c r="B1862">
        <v>10</v>
      </c>
      <c r="C1862">
        <v>16</v>
      </c>
      <c r="D1862">
        <v>3.3645913062235702E-2</v>
      </c>
      <c r="E1862">
        <v>0.26292498999999903</v>
      </c>
      <c r="F1862">
        <v>0.26292498999999903</v>
      </c>
      <c r="G1862">
        <v>9.2812521469999992E-3</v>
      </c>
      <c r="H1862">
        <v>3.6251480435332399</v>
      </c>
      <c r="I1862">
        <v>1.6666666666666601</v>
      </c>
      <c r="J1862">
        <v>2.0706301017973598</v>
      </c>
      <c r="K1862">
        <v>0.11263994510919</v>
      </c>
      <c r="L1862">
        <v>0.128436615932295</v>
      </c>
      <c r="M1862">
        <v>15.184315283921499</v>
      </c>
      <c r="N1862">
        <v>2.1283488667055801</v>
      </c>
      <c r="O1862">
        <v>1</v>
      </c>
      <c r="P1862">
        <v>2.8000437552210002E-3</v>
      </c>
      <c r="Q1862">
        <v>509.559241706161</v>
      </c>
      <c r="R1862">
        <v>695.45971563981004</v>
      </c>
      <c r="S1862">
        <v>1667.4170616113699</v>
      </c>
      <c r="T1862" t="s">
        <v>75</v>
      </c>
    </row>
    <row r="1863" spans="1:20" x14ac:dyDescent="0.35">
      <c r="A1863" t="s">
        <v>209</v>
      </c>
      <c r="B1863">
        <v>3</v>
      </c>
      <c r="C1863">
        <v>14</v>
      </c>
      <c r="D1863">
        <v>0</v>
      </c>
      <c r="E1863">
        <v>4.9843599999999004E-3</v>
      </c>
      <c r="F1863">
        <v>4.9843599999999004E-3</v>
      </c>
      <c r="G1863">
        <v>1.7594790799989999E-4</v>
      </c>
      <c r="H1863">
        <v>0</v>
      </c>
      <c r="I1863">
        <v>3</v>
      </c>
      <c r="J1863">
        <v>7.8541019662496803</v>
      </c>
      <c r="K1863">
        <v>2.0640033333643999E-3</v>
      </c>
      <c r="L1863">
        <v>1.7683882565766099E-2</v>
      </c>
      <c r="M1863">
        <v>800.97263122685899</v>
      </c>
      <c r="N1863">
        <v>0.56750365357945798</v>
      </c>
      <c r="O1863">
        <v>1</v>
      </c>
      <c r="P1863">
        <v>0</v>
      </c>
      <c r="Q1863">
        <v>508.25</v>
      </c>
      <c r="R1863">
        <v>906.75</v>
      </c>
      <c r="S1863">
        <v>1426.25</v>
      </c>
      <c r="T1863" t="s">
        <v>75</v>
      </c>
    </row>
    <row r="1864" spans="1:20" x14ac:dyDescent="0.35">
      <c r="A1864" t="s">
        <v>210</v>
      </c>
      <c r="B1864">
        <v>4</v>
      </c>
      <c r="C1864">
        <v>21</v>
      </c>
      <c r="D1864">
        <v>9.99498318526192E-2</v>
      </c>
      <c r="E1864">
        <v>0.47226810999999902</v>
      </c>
      <c r="F1864">
        <v>0.47226810999999902</v>
      </c>
      <c r="G1864">
        <v>1.6671064282999901E-2</v>
      </c>
      <c r="H1864">
        <v>5.9954079809134404</v>
      </c>
      <c r="I1864">
        <v>2.1666666666666599</v>
      </c>
      <c r="J1864">
        <v>1.9967710898347</v>
      </c>
      <c r="K1864">
        <v>0.12560738077769701</v>
      </c>
      <c r="L1864">
        <v>0.17213422617635199</v>
      </c>
      <c r="M1864">
        <v>8.4535370050328194</v>
      </c>
      <c r="N1864">
        <v>2.58719046150701</v>
      </c>
      <c r="O1864">
        <v>1</v>
      </c>
      <c r="P1864">
        <v>2.2751003479384801E-2</v>
      </c>
      <c r="Q1864">
        <v>507.74406332453799</v>
      </c>
      <c r="R1864">
        <v>631.71767810026302</v>
      </c>
      <c r="S1864">
        <v>1383.3377308707099</v>
      </c>
      <c r="T1864" t="s">
        <v>75</v>
      </c>
    </row>
    <row r="1865" spans="1:20" x14ac:dyDescent="0.35">
      <c r="A1865" t="s">
        <v>210</v>
      </c>
      <c r="B1865">
        <v>5</v>
      </c>
      <c r="C1865">
        <v>26</v>
      </c>
      <c r="D1865">
        <v>0.44483895763285802</v>
      </c>
      <c r="E1865">
        <v>1.93268559</v>
      </c>
      <c r="F1865">
        <v>1.93268559</v>
      </c>
      <c r="G1865">
        <v>6.8223801326999997E-2</v>
      </c>
      <c r="H1865">
        <v>6.52028982525795</v>
      </c>
      <c r="I1865">
        <v>2.8571428571428501</v>
      </c>
      <c r="J1865">
        <v>7.5519426176022302</v>
      </c>
      <c r="K1865">
        <v>2.3217954505109E-3</v>
      </c>
      <c r="L1865">
        <v>0.34821985107554598</v>
      </c>
      <c r="M1865">
        <v>2.0656934396566302</v>
      </c>
      <c r="N1865">
        <v>4.13827420568375</v>
      </c>
      <c r="O1865">
        <v>1</v>
      </c>
      <c r="P1865">
        <v>0.119761608667888</v>
      </c>
      <c r="Q1865">
        <v>507.55834945196602</v>
      </c>
      <c r="R1865">
        <v>535.99226305609204</v>
      </c>
      <c r="S1865">
        <v>369.157962604771</v>
      </c>
      <c r="T1865" t="s">
        <v>75</v>
      </c>
    </row>
    <row r="1866" spans="1:20" x14ac:dyDescent="0.35">
      <c r="A1866" t="s">
        <v>211</v>
      </c>
      <c r="B1866">
        <v>11</v>
      </c>
      <c r="C1866">
        <v>29</v>
      </c>
      <c r="D1866">
        <v>0.66790497708134999</v>
      </c>
      <c r="E1866">
        <v>2.7999642300000001</v>
      </c>
      <c r="F1866">
        <v>2.7999642300000001</v>
      </c>
      <c r="G1866">
        <v>9.8838737318999906E-2</v>
      </c>
      <c r="H1866">
        <v>6.7575223560950697</v>
      </c>
      <c r="I1866">
        <v>3.375</v>
      </c>
      <c r="J1866">
        <v>2.4462348177679401</v>
      </c>
      <c r="K1866">
        <v>6.8313347961862406E-2</v>
      </c>
      <c r="L1866">
        <v>0.41913040087238002</v>
      </c>
      <c r="M1866">
        <v>1.42585248104469</v>
      </c>
      <c r="N1866">
        <v>4.6825564559811204</v>
      </c>
      <c r="O1866">
        <v>1</v>
      </c>
      <c r="P1866">
        <v>0.19313930651147401</v>
      </c>
      <c r="Q1866">
        <v>506.37650200267001</v>
      </c>
      <c r="R1866">
        <v>891.016911437472</v>
      </c>
      <c r="S1866">
        <v>1535.4223408989701</v>
      </c>
      <c r="T1866" t="s">
        <v>75</v>
      </c>
    </row>
    <row r="1867" spans="1:20" x14ac:dyDescent="0.35">
      <c r="A1867" t="s">
        <v>210</v>
      </c>
      <c r="B1867">
        <v>5</v>
      </c>
      <c r="C1867">
        <v>21</v>
      </c>
      <c r="D1867">
        <v>0.689581704624465</v>
      </c>
      <c r="E1867">
        <v>2.4460746699999998</v>
      </c>
      <c r="F1867">
        <v>2.4460746699999998</v>
      </c>
      <c r="G1867">
        <v>8.6346435850999895E-2</v>
      </c>
      <c r="H1867">
        <v>7.9862208304047604</v>
      </c>
      <c r="I1867">
        <v>3.1818181818181799</v>
      </c>
      <c r="J1867">
        <v>4.3075837741379503</v>
      </c>
      <c r="K1867">
        <v>1.2511195281299899E-2</v>
      </c>
      <c r="L1867">
        <v>0.39174889157578402</v>
      </c>
      <c r="M1867">
        <v>1.63213984967266</v>
      </c>
      <c r="N1867">
        <v>4.4763300230835297</v>
      </c>
      <c r="O1867">
        <v>1</v>
      </c>
      <c r="P1867">
        <v>0.27851549770416101</v>
      </c>
      <c r="Q1867">
        <v>504.61029037187899</v>
      </c>
      <c r="R1867">
        <v>556.727967396841</v>
      </c>
      <c r="S1867">
        <v>401.59144167091102</v>
      </c>
      <c r="T1867" t="s">
        <v>75</v>
      </c>
    </row>
    <row r="1868" spans="1:20" x14ac:dyDescent="0.35">
      <c r="A1868" t="s">
        <v>211</v>
      </c>
      <c r="B1868">
        <v>12</v>
      </c>
      <c r="C1868">
        <v>11</v>
      </c>
      <c r="D1868">
        <v>1.4057577818254299E-2</v>
      </c>
      <c r="E1868">
        <v>0.28660069999999999</v>
      </c>
      <c r="F1868">
        <v>0.28660069999999999</v>
      </c>
      <c r="G1868">
        <v>1.01170047099999E-2</v>
      </c>
      <c r="H1868">
        <v>1.38949997763263</v>
      </c>
      <c r="I1868">
        <v>2.8</v>
      </c>
      <c r="J1868">
        <v>4.7881069452176499</v>
      </c>
      <c r="K1868">
        <v>9.1097922678555002E-3</v>
      </c>
      <c r="L1868">
        <v>0.13409467886343901</v>
      </c>
      <c r="M1868">
        <v>13.929958803945301</v>
      </c>
      <c r="N1868">
        <v>2.1904059478798699</v>
      </c>
      <c r="O1868">
        <v>1</v>
      </c>
      <c r="P1868">
        <v>1.7187336909209999E-4</v>
      </c>
      <c r="Q1868">
        <v>504.60869565217303</v>
      </c>
      <c r="R1868">
        <v>917.71304347826003</v>
      </c>
      <c r="S1868">
        <v>1599.20434782608</v>
      </c>
      <c r="T1868" t="s">
        <v>75</v>
      </c>
    </row>
    <row r="1869" spans="1:20" x14ac:dyDescent="0.35">
      <c r="A1869" t="s">
        <v>210</v>
      </c>
      <c r="B1869">
        <v>3</v>
      </c>
      <c r="C1869">
        <v>1</v>
      </c>
      <c r="D1869">
        <v>1.50171810916229</v>
      </c>
      <c r="E1869">
        <v>6.1855907599999904</v>
      </c>
      <c r="F1869">
        <v>6.1855907599999904</v>
      </c>
      <c r="G1869">
        <v>0.218351353827999</v>
      </c>
      <c r="H1869">
        <v>6.87753056179917</v>
      </c>
      <c r="I1869">
        <v>1.18518518518518</v>
      </c>
      <c r="J1869">
        <v>2.3054654294607402</v>
      </c>
      <c r="K1869">
        <v>8.1606388207447395E-2</v>
      </c>
      <c r="L1869">
        <v>0.622964807133084</v>
      </c>
      <c r="M1869">
        <v>0.64542516617796897</v>
      </c>
      <c r="N1869">
        <v>6.0985406414250498</v>
      </c>
      <c r="O1869">
        <v>1</v>
      </c>
      <c r="P1869">
        <v>0.44981556725044403</v>
      </c>
      <c r="Q1869">
        <v>504.06990330378699</v>
      </c>
      <c r="R1869">
        <v>0.121273166800966</v>
      </c>
      <c r="S1869">
        <v>0</v>
      </c>
      <c r="T1869" t="s">
        <v>75</v>
      </c>
    </row>
    <row r="1870" spans="1:20" x14ac:dyDescent="0.35">
      <c r="A1870" t="s">
        <v>211</v>
      </c>
      <c r="B1870">
        <v>12</v>
      </c>
      <c r="C1870">
        <v>12</v>
      </c>
      <c r="D1870">
        <v>0.101135870910463</v>
      </c>
      <c r="E1870">
        <v>0.49843599999999899</v>
      </c>
      <c r="F1870">
        <v>0.49843599999999899</v>
      </c>
      <c r="G1870">
        <v>1.7594790799999999E-2</v>
      </c>
      <c r="H1870">
        <v>5.74805759614169</v>
      </c>
      <c r="I1870">
        <v>2.1428571428571401</v>
      </c>
      <c r="J1870">
        <v>3.2652593762889999</v>
      </c>
      <c r="K1870">
        <v>2.8724134018062199E-2</v>
      </c>
      <c r="L1870">
        <v>0.17683882565766099</v>
      </c>
      <c r="M1870">
        <v>8.0097263122685902</v>
      </c>
      <c r="N1870">
        <v>2.6341186214888701</v>
      </c>
      <c r="O1870">
        <v>1</v>
      </c>
      <c r="P1870">
        <v>2.11606228427146E-2</v>
      </c>
      <c r="Q1870">
        <v>503.76249999999999</v>
      </c>
      <c r="R1870">
        <v>805.53250000000003</v>
      </c>
      <c r="S1870">
        <v>1342.9175</v>
      </c>
      <c r="T1870" t="s">
        <v>75</v>
      </c>
    </row>
    <row r="1871" spans="1:20" x14ac:dyDescent="0.35">
      <c r="A1871" t="s">
        <v>211</v>
      </c>
      <c r="B1871">
        <v>16</v>
      </c>
      <c r="C1871">
        <v>7</v>
      </c>
      <c r="D1871">
        <v>2.74134987662769</v>
      </c>
      <c r="E1871">
        <v>11.1300758799999</v>
      </c>
      <c r="F1871">
        <v>11.1300758799999</v>
      </c>
      <c r="G1871">
        <v>0.39289167856399898</v>
      </c>
      <c r="H1871">
        <v>6.9773681301858996</v>
      </c>
      <c r="I1871">
        <v>5.4375</v>
      </c>
      <c r="J1871">
        <v>17.592198033696</v>
      </c>
      <c r="K1871">
        <v>1.8367061679470001E-4</v>
      </c>
      <c r="L1871">
        <v>0.83564531704866896</v>
      </c>
      <c r="M1871">
        <v>0.35869799875810998</v>
      </c>
      <c r="N1871">
        <v>7.4176254987978503</v>
      </c>
      <c r="O1871">
        <v>1</v>
      </c>
      <c r="P1871">
        <v>0.84514017660705099</v>
      </c>
      <c r="Q1871">
        <v>502.77552619794</v>
      </c>
      <c r="R1871">
        <v>713.06706224809602</v>
      </c>
      <c r="S1871">
        <v>1294.45857590685</v>
      </c>
      <c r="T1871" t="s">
        <v>75</v>
      </c>
    </row>
    <row r="1872" spans="1:20" x14ac:dyDescent="0.35">
      <c r="A1872" t="s">
        <v>211</v>
      </c>
      <c r="B1872">
        <v>9</v>
      </c>
      <c r="C1872">
        <v>33</v>
      </c>
      <c r="D1872">
        <v>1.87778729507369</v>
      </c>
      <c r="E1872">
        <v>7.1974158399999899</v>
      </c>
      <c r="F1872">
        <v>7.1974158399999899</v>
      </c>
      <c r="G1872">
        <v>0.25406877915199999</v>
      </c>
      <c r="H1872">
        <v>7.3908620387800097</v>
      </c>
      <c r="I1872">
        <v>1.9473684210526301</v>
      </c>
      <c r="J1872">
        <v>2.0035599217935398</v>
      </c>
      <c r="K1872">
        <v>0.12433488382885401</v>
      </c>
      <c r="L1872">
        <v>0.671987537499113</v>
      </c>
      <c r="M1872">
        <v>0.55469018783023505</v>
      </c>
      <c r="N1872">
        <v>6.4144249218504097</v>
      </c>
      <c r="O1872">
        <v>1</v>
      </c>
      <c r="P1872">
        <v>0.64955748736019103</v>
      </c>
      <c r="Q1872">
        <v>501.03081717451499</v>
      </c>
      <c r="R1872">
        <v>639.61409279778297</v>
      </c>
      <c r="S1872">
        <v>1506.6783240997199</v>
      </c>
      <c r="T1872" t="s">
        <v>75</v>
      </c>
    </row>
    <row r="1873" spans="1:20" x14ac:dyDescent="0.35">
      <c r="A1873" t="s">
        <v>210</v>
      </c>
      <c r="B1873">
        <v>11</v>
      </c>
      <c r="C1873">
        <v>2</v>
      </c>
      <c r="D1873">
        <v>0.64503900204062203</v>
      </c>
      <c r="E1873">
        <v>2.4896878199999901</v>
      </c>
      <c r="F1873">
        <v>2.4896878199999901</v>
      </c>
      <c r="G1873">
        <v>8.7885980045999901E-2</v>
      </c>
      <c r="H1873">
        <v>7.33949831023111</v>
      </c>
      <c r="I1873">
        <v>2.4545454545454501</v>
      </c>
      <c r="J1873">
        <v>3.56593311525867</v>
      </c>
      <c r="K1873">
        <v>2.2053647107102201E-2</v>
      </c>
      <c r="L1873">
        <v>0.39522587396146502</v>
      </c>
      <c r="M1873">
        <v>1.6035488112649801</v>
      </c>
      <c r="N1873">
        <v>4.5027775561909396</v>
      </c>
      <c r="O1873">
        <v>1</v>
      </c>
      <c r="P1873">
        <v>0.220039034246927</v>
      </c>
      <c r="Q1873">
        <v>501.028528528528</v>
      </c>
      <c r="R1873">
        <v>45.436936936936902</v>
      </c>
      <c r="S1873">
        <v>0</v>
      </c>
      <c r="T1873" t="s">
        <v>75</v>
      </c>
    </row>
    <row r="1874" spans="1:20" x14ac:dyDescent="0.35">
      <c r="A1874" t="s">
        <v>211</v>
      </c>
      <c r="B1874">
        <v>13</v>
      </c>
      <c r="C1874">
        <v>20</v>
      </c>
      <c r="D1874">
        <v>3.9774091811061299E-2</v>
      </c>
      <c r="E1874">
        <v>0.322737309999999</v>
      </c>
      <c r="F1874">
        <v>0.322737309999999</v>
      </c>
      <c r="G1874">
        <v>1.1392627042999899E-2</v>
      </c>
      <c r="H1874">
        <v>3.4912133664113698</v>
      </c>
      <c r="I1874">
        <v>2.1666666666666599</v>
      </c>
      <c r="J1874">
        <v>3.0925627342505702</v>
      </c>
      <c r="K1874">
        <v>3.3809943511124402E-2</v>
      </c>
      <c r="L1874">
        <v>0.14229757813588201</v>
      </c>
      <c r="M1874">
        <v>12.370233686901299</v>
      </c>
      <c r="N1874">
        <v>2.2788474449897702</v>
      </c>
      <c r="O1874">
        <v>1</v>
      </c>
      <c r="P1874">
        <v>3.0699694999908001E-3</v>
      </c>
      <c r="Q1874">
        <v>500.81853281853199</v>
      </c>
      <c r="R1874">
        <v>763.28185328185305</v>
      </c>
      <c r="S1874">
        <v>1282.4478764478699</v>
      </c>
      <c r="T1874" t="s">
        <v>75</v>
      </c>
    </row>
    <row r="1875" spans="1:20" x14ac:dyDescent="0.35">
      <c r="A1875" t="s">
        <v>211</v>
      </c>
      <c r="B1875">
        <v>13</v>
      </c>
      <c r="C1875">
        <v>5</v>
      </c>
      <c r="D1875">
        <v>2.1442812825108199E-2</v>
      </c>
      <c r="E1875">
        <v>0.33644429999999997</v>
      </c>
      <c r="F1875">
        <v>0.33644429999999997</v>
      </c>
      <c r="G1875">
        <v>1.1876483789999901E-2</v>
      </c>
      <c r="H1875">
        <v>1.8054849570175799</v>
      </c>
      <c r="I1875">
        <v>2.4</v>
      </c>
      <c r="J1875">
        <v>2.2186419856808701</v>
      </c>
      <c r="K1875">
        <v>9.1566859223275607E-2</v>
      </c>
      <c r="L1875">
        <v>0.14528792078313599</v>
      </c>
      <c r="M1875">
        <v>11.8662612033608</v>
      </c>
      <c r="N1875">
        <v>2.3106628721370801</v>
      </c>
      <c r="O1875">
        <v>1</v>
      </c>
      <c r="P1875">
        <v>4.4263984882650002E-4</v>
      </c>
      <c r="Q1875">
        <v>500.78518518518501</v>
      </c>
      <c r="R1875">
        <v>778.95185185185096</v>
      </c>
      <c r="S1875">
        <v>1390.18148148148</v>
      </c>
      <c r="T1875" t="s">
        <v>75</v>
      </c>
    </row>
    <row r="1876" spans="1:20" x14ac:dyDescent="0.35">
      <c r="A1876" t="s">
        <v>211</v>
      </c>
      <c r="B1876">
        <v>7</v>
      </c>
      <c r="C1876">
        <v>33</v>
      </c>
      <c r="D1876">
        <v>1.89048047971345</v>
      </c>
      <c r="E1876">
        <v>7.2385368099999896</v>
      </c>
      <c r="F1876">
        <v>7.2385368099999896</v>
      </c>
      <c r="G1876">
        <v>0.255520349392999</v>
      </c>
      <c r="H1876">
        <v>7.3985515603918497</v>
      </c>
      <c r="I1876">
        <v>1.9473684210526301</v>
      </c>
      <c r="J1876">
        <v>2.0082491655722401</v>
      </c>
      <c r="K1876">
        <v>0.123465953421911</v>
      </c>
      <c r="L1876">
        <v>0.67390443543619005</v>
      </c>
      <c r="M1876">
        <v>0.55153908158158604</v>
      </c>
      <c r="N1876">
        <v>6.4266175681155104</v>
      </c>
      <c r="O1876">
        <v>1</v>
      </c>
      <c r="P1876">
        <v>0.65530972413334099</v>
      </c>
      <c r="Q1876">
        <v>500.36563952487501</v>
      </c>
      <c r="R1876">
        <v>639.42881735238404</v>
      </c>
      <c r="S1876">
        <v>1504.7204338096001</v>
      </c>
      <c r="T1876" t="s">
        <v>75</v>
      </c>
    </row>
    <row r="1877" spans="1:20" x14ac:dyDescent="0.35">
      <c r="A1877" t="s">
        <v>211</v>
      </c>
      <c r="B1877">
        <v>13</v>
      </c>
      <c r="C1877">
        <v>9</v>
      </c>
      <c r="D1877">
        <v>8.6153618178126008E-3</v>
      </c>
      <c r="E1877">
        <v>0.23924927999999901</v>
      </c>
      <c r="F1877">
        <v>0.23924927999999901</v>
      </c>
      <c r="G1877">
        <v>8.4454995839999998E-3</v>
      </c>
      <c r="H1877">
        <v>1.02011275142733</v>
      </c>
      <c r="I1877">
        <v>2.2000000000000002</v>
      </c>
      <c r="J1877">
        <v>2.5653567027663402</v>
      </c>
      <c r="K1877">
        <v>5.9232043802731699E-2</v>
      </c>
      <c r="L1877">
        <v>0.122517532315953</v>
      </c>
      <c r="M1877">
        <v>16.686929817226201</v>
      </c>
      <c r="N1877">
        <v>2.0624451508534198</v>
      </c>
      <c r="O1877">
        <v>1</v>
      </c>
      <c r="P1877" s="27">
        <v>5.6774181177993102E-5</v>
      </c>
      <c r="Q1877">
        <v>499.822916666666</v>
      </c>
      <c r="R1877">
        <v>974.75520833333303</v>
      </c>
      <c r="S1877">
        <v>1485.359375</v>
      </c>
      <c r="T1877" t="s">
        <v>75</v>
      </c>
    </row>
    <row r="1878" spans="1:20" x14ac:dyDescent="0.35">
      <c r="A1878" t="s">
        <v>211</v>
      </c>
      <c r="B1878">
        <v>11</v>
      </c>
      <c r="C1878">
        <v>25</v>
      </c>
      <c r="D1878">
        <v>0.63031721647207595</v>
      </c>
      <c r="E1878">
        <v>2.3526179200000001</v>
      </c>
      <c r="F1878">
        <v>2.3526179200000001</v>
      </c>
      <c r="G1878">
        <v>8.3047412575999902E-2</v>
      </c>
      <c r="H1878">
        <v>7.5898477378238303</v>
      </c>
      <c r="I1878">
        <v>2.5</v>
      </c>
      <c r="J1878">
        <v>2.6301723758236402</v>
      </c>
      <c r="K1878">
        <v>5.49600809301765E-2</v>
      </c>
      <c r="L1878">
        <v>0.38419226908816001</v>
      </c>
      <c r="M1878">
        <v>1.6969759136162199</v>
      </c>
      <c r="N1878">
        <v>4.4185793787596204</v>
      </c>
      <c r="O1878">
        <v>1</v>
      </c>
      <c r="P1878">
        <v>0.229935645337219</v>
      </c>
      <c r="Q1878">
        <v>495.38718220338899</v>
      </c>
      <c r="R1878">
        <v>956.62447033898297</v>
      </c>
      <c r="S1878">
        <v>1682.92584745762</v>
      </c>
      <c r="T1878" t="s">
        <v>75</v>
      </c>
    </row>
    <row r="1879" spans="1:20" x14ac:dyDescent="0.35">
      <c r="A1879" t="s">
        <v>211</v>
      </c>
      <c r="B1879">
        <v>10</v>
      </c>
      <c r="C1879">
        <v>8</v>
      </c>
      <c r="D1879">
        <v>0</v>
      </c>
      <c r="E1879">
        <v>4.3613149999999899E-2</v>
      </c>
      <c r="F1879">
        <v>4.3613149999999899E-2</v>
      </c>
      <c r="G1879">
        <v>1.5395441949999E-3</v>
      </c>
      <c r="H1879">
        <v>0</v>
      </c>
      <c r="I1879">
        <v>4</v>
      </c>
      <c r="J1879">
        <v>5.3824336589263604</v>
      </c>
      <c r="K1879">
        <v>6.4130399162761996E-3</v>
      </c>
      <c r="L1879">
        <v>5.2309630067018401E-2</v>
      </c>
      <c r="M1879">
        <v>91.539729283069605</v>
      </c>
      <c r="N1879">
        <v>1.16942223254233</v>
      </c>
      <c r="O1879">
        <v>1</v>
      </c>
      <c r="P1879">
        <v>0</v>
      </c>
      <c r="Q1879">
        <v>494.4</v>
      </c>
      <c r="R1879">
        <v>753.8</v>
      </c>
      <c r="S1879">
        <v>1577.8571428571399</v>
      </c>
      <c r="T1879" t="s">
        <v>75</v>
      </c>
    </row>
    <row r="1880" spans="1:20" x14ac:dyDescent="0.35">
      <c r="A1880" t="s">
        <v>211</v>
      </c>
      <c r="B1880">
        <v>12</v>
      </c>
      <c r="C1880">
        <v>14</v>
      </c>
      <c r="D1880">
        <v>8.0232140796115004E-3</v>
      </c>
      <c r="E1880">
        <v>0.21931183999999901</v>
      </c>
      <c r="F1880">
        <v>0.21931183999999901</v>
      </c>
      <c r="G1880">
        <v>7.7417079519999004E-3</v>
      </c>
      <c r="H1880">
        <v>1.0363622768201699</v>
      </c>
      <c r="I1880">
        <v>2.4</v>
      </c>
      <c r="J1880">
        <v>3.1062599552826899</v>
      </c>
      <c r="K1880">
        <v>3.3364652515131002E-2</v>
      </c>
      <c r="L1880">
        <v>0.117301606614707</v>
      </c>
      <c r="M1880">
        <v>18.203923436974002</v>
      </c>
      <c r="N1880">
        <v>2.0034855787057002</v>
      </c>
      <c r="O1880">
        <v>1</v>
      </c>
      <c r="P1880" s="27">
        <v>5.4569827250676197E-5</v>
      </c>
      <c r="Q1880">
        <v>494.35795454545399</v>
      </c>
      <c r="R1880">
        <v>990.88068181818198</v>
      </c>
      <c r="S1880">
        <v>1514.21022727272</v>
      </c>
      <c r="T1880" t="s">
        <v>75</v>
      </c>
    </row>
    <row r="1881" spans="1:20" x14ac:dyDescent="0.35">
      <c r="A1881" t="s">
        <v>211</v>
      </c>
      <c r="B1881">
        <v>10</v>
      </c>
      <c r="C1881">
        <v>10</v>
      </c>
      <c r="D1881">
        <v>0</v>
      </c>
      <c r="E1881">
        <v>9.5948929999999905E-2</v>
      </c>
      <c r="F1881">
        <v>9.5948929999999905E-2</v>
      </c>
      <c r="G1881">
        <v>3.3869972289998999E-3</v>
      </c>
      <c r="H1881">
        <v>0</v>
      </c>
      <c r="I1881">
        <v>2.75</v>
      </c>
      <c r="J1881">
        <v>5.83656810530315</v>
      </c>
      <c r="K1881">
        <v>5.0295291243166998E-3</v>
      </c>
      <c r="L1881">
        <v>7.7587719872711097E-2</v>
      </c>
      <c r="M1881">
        <v>41.608967855940698</v>
      </c>
      <c r="N1881">
        <v>1.5209405534024101</v>
      </c>
      <c r="O1881">
        <v>1</v>
      </c>
      <c r="P1881">
        <v>0</v>
      </c>
      <c r="Q1881">
        <v>493.55844155844102</v>
      </c>
      <c r="R1881">
        <v>840.77922077922005</v>
      </c>
      <c r="S1881">
        <v>2095.76623376623</v>
      </c>
      <c r="T1881" t="s">
        <v>75</v>
      </c>
    </row>
    <row r="1882" spans="1:20" x14ac:dyDescent="0.35">
      <c r="A1882" t="s">
        <v>211</v>
      </c>
      <c r="B1882">
        <v>12</v>
      </c>
      <c r="C1882">
        <v>20</v>
      </c>
      <c r="D1882">
        <v>4.29853818391671E-2</v>
      </c>
      <c r="E1882">
        <v>0.47849855999999902</v>
      </c>
      <c r="F1882">
        <v>0.47849855999999902</v>
      </c>
      <c r="G1882">
        <v>1.6890999168E-2</v>
      </c>
      <c r="H1882">
        <v>2.54486909931313</v>
      </c>
      <c r="I1882">
        <v>3</v>
      </c>
      <c r="J1882">
        <v>6.7261185972818902</v>
      </c>
      <c r="K1882">
        <v>3.2862941821126001E-3</v>
      </c>
      <c r="L1882">
        <v>0.173265955829705</v>
      </c>
      <c r="M1882">
        <v>8.3434649086131198</v>
      </c>
      <c r="N1882">
        <v>2.5985180598138302</v>
      </c>
      <c r="O1882">
        <v>1</v>
      </c>
      <c r="P1882">
        <v>1.7629203513820999E-3</v>
      </c>
      <c r="Q1882">
        <v>493.36458333333297</v>
      </c>
      <c r="R1882">
        <v>914.3828125</v>
      </c>
      <c r="S1882">
        <v>1659.5416666666599</v>
      </c>
      <c r="T1882" t="s">
        <v>75</v>
      </c>
    </row>
    <row r="1883" spans="1:20" x14ac:dyDescent="0.35">
      <c r="A1883" t="s">
        <v>211</v>
      </c>
      <c r="B1883">
        <v>13</v>
      </c>
      <c r="C1883">
        <v>10</v>
      </c>
      <c r="D1883">
        <v>0</v>
      </c>
      <c r="E1883">
        <v>0.110902009999999</v>
      </c>
      <c r="F1883">
        <v>0.110902009999999</v>
      </c>
      <c r="G1883">
        <v>3.9148409529998996E-3</v>
      </c>
      <c r="H1883">
        <v>0</v>
      </c>
      <c r="I1883">
        <v>2.5</v>
      </c>
      <c r="J1883">
        <v>3.0776848771576599</v>
      </c>
      <c r="K1883">
        <v>3.4302640226004801E-2</v>
      </c>
      <c r="L1883">
        <v>8.3414707233471205E-2</v>
      </c>
      <c r="M1883">
        <v>35.9987699427802</v>
      </c>
      <c r="N1883">
        <v>1.5961682467726801</v>
      </c>
      <c r="O1883">
        <v>1</v>
      </c>
      <c r="P1883">
        <v>0</v>
      </c>
      <c r="Q1883">
        <v>491.617977528089</v>
      </c>
      <c r="R1883">
        <v>768.56179775280896</v>
      </c>
      <c r="S1883">
        <v>1156.9101123595501</v>
      </c>
      <c r="T1883" t="s">
        <v>75</v>
      </c>
    </row>
    <row r="1884" spans="1:20" x14ac:dyDescent="0.35">
      <c r="A1884" t="s">
        <v>211</v>
      </c>
      <c r="B1884">
        <v>12</v>
      </c>
      <c r="C1884">
        <v>10</v>
      </c>
      <c r="D1884">
        <v>3.01958479150073E-2</v>
      </c>
      <c r="E1884">
        <v>0.36510436999999901</v>
      </c>
      <c r="F1884">
        <v>0.36510436999999901</v>
      </c>
      <c r="G1884">
        <v>1.2888184260999899E-2</v>
      </c>
      <c r="H1884">
        <v>2.3429093892132502</v>
      </c>
      <c r="I1884">
        <v>3.4</v>
      </c>
      <c r="J1884">
        <v>5.1016314465801598</v>
      </c>
      <c r="K1884">
        <v>7.5313487210594996E-3</v>
      </c>
      <c r="L1884">
        <v>0.15134965548502499</v>
      </c>
      <c r="M1884">
        <v>10.934779948489499</v>
      </c>
      <c r="N1884">
        <v>2.3744947017132798</v>
      </c>
      <c r="O1884">
        <v>1</v>
      </c>
      <c r="P1884">
        <v>1.0496372157529001E-3</v>
      </c>
      <c r="Q1884">
        <v>491.39249146757601</v>
      </c>
      <c r="R1884">
        <v>1046.5870307167199</v>
      </c>
      <c r="S1884">
        <v>1682.5494880546</v>
      </c>
      <c r="T1884" t="s">
        <v>75</v>
      </c>
    </row>
    <row r="1885" spans="1:20" x14ac:dyDescent="0.35">
      <c r="A1885" t="s">
        <v>211</v>
      </c>
      <c r="B1885">
        <v>12</v>
      </c>
      <c r="C1885">
        <v>19</v>
      </c>
      <c r="D1885">
        <v>1.0903671127922799E-2</v>
      </c>
      <c r="E1885">
        <v>0.230526649999999</v>
      </c>
      <c r="F1885">
        <v>0.230526649999999</v>
      </c>
      <c r="G1885">
        <v>8.1375907449999993E-3</v>
      </c>
      <c r="H1885">
        <v>1.33991392165087</v>
      </c>
      <c r="I1885">
        <v>2.4</v>
      </c>
      <c r="J1885">
        <v>3.2638232654043899</v>
      </c>
      <c r="K1885">
        <v>2.87620673174241E-2</v>
      </c>
      <c r="L1885">
        <v>0.12026340359910399</v>
      </c>
      <c r="M1885">
        <v>17.318327161661799</v>
      </c>
      <c r="N1885">
        <v>2.0370697870221401</v>
      </c>
      <c r="O1885">
        <v>1</v>
      </c>
      <c r="P1885">
        <v>1.2396741592560001E-4</v>
      </c>
      <c r="Q1885">
        <v>490.562162162162</v>
      </c>
      <c r="R1885">
        <v>884.2</v>
      </c>
      <c r="S1885">
        <v>1567.92432432432</v>
      </c>
      <c r="T1885" t="s">
        <v>75</v>
      </c>
    </row>
    <row r="1886" spans="1:20" x14ac:dyDescent="0.35">
      <c r="A1886" t="s">
        <v>211</v>
      </c>
      <c r="B1886">
        <v>12</v>
      </c>
      <c r="C1886">
        <v>25</v>
      </c>
      <c r="D1886">
        <v>1.9290508705420002E-2</v>
      </c>
      <c r="E1886">
        <v>0.30155377999999899</v>
      </c>
      <c r="F1886">
        <v>0.30155377999999899</v>
      </c>
      <c r="G1886">
        <v>1.0644848433999999E-2</v>
      </c>
      <c r="H1886">
        <v>1.8121919560456601</v>
      </c>
      <c r="I1886">
        <v>1.5</v>
      </c>
      <c r="J1886">
        <v>2.4780750627398902</v>
      </c>
      <c r="K1886">
        <v>6.5713807008620298E-2</v>
      </c>
      <c r="L1886">
        <v>0.137548326079557</v>
      </c>
      <c r="M1886">
        <v>13.239217045071999</v>
      </c>
      <c r="N1886">
        <v>2.2278560193921102</v>
      </c>
      <c r="O1886">
        <v>1</v>
      </c>
      <c r="P1886">
        <v>4.0117428083389999E-4</v>
      </c>
      <c r="Q1886">
        <v>490.54545454545399</v>
      </c>
      <c r="R1886">
        <v>895.04545454545405</v>
      </c>
      <c r="S1886">
        <v>1840.5867768595001</v>
      </c>
      <c r="T1886" t="s">
        <v>75</v>
      </c>
    </row>
    <row r="1887" spans="1:20" x14ac:dyDescent="0.35">
      <c r="A1887" t="s">
        <v>211</v>
      </c>
      <c r="B1887">
        <v>9</v>
      </c>
      <c r="C1887">
        <v>8</v>
      </c>
      <c r="D1887">
        <v>16.927434928385399</v>
      </c>
      <c r="E1887">
        <v>80.387758079999898</v>
      </c>
      <c r="F1887">
        <v>80.387758079999898</v>
      </c>
      <c r="G1887">
        <v>2.8376878602239901</v>
      </c>
      <c r="H1887">
        <v>5.9652208989078899</v>
      </c>
      <c r="I1887">
        <v>1.8813559322033899</v>
      </c>
      <c r="J1887">
        <v>2.0059556401665102</v>
      </c>
      <c r="K1887">
        <v>0.12388993516798701</v>
      </c>
      <c r="L1887">
        <v>2.2457834631882201</v>
      </c>
      <c r="M1887">
        <v>4.9663481598887602E-2</v>
      </c>
      <c r="N1887">
        <v>14.338228595966701</v>
      </c>
      <c r="O1887">
        <v>1</v>
      </c>
      <c r="P1887">
        <v>3.81439109689091</v>
      </c>
      <c r="Q1887">
        <v>489.79831659226102</v>
      </c>
      <c r="R1887">
        <v>754.13178943452294</v>
      </c>
      <c r="S1887">
        <v>2473.73361545138</v>
      </c>
      <c r="T1887" t="s">
        <v>75</v>
      </c>
    </row>
    <row r="1888" spans="1:20" x14ac:dyDescent="0.35">
      <c r="A1888" t="s">
        <v>211</v>
      </c>
      <c r="B1888">
        <v>7</v>
      </c>
      <c r="C1888">
        <v>8</v>
      </c>
      <c r="D1888">
        <v>16.986320263947</v>
      </c>
      <c r="E1888">
        <v>80.883701899999906</v>
      </c>
      <c r="F1888">
        <v>80.883701899999906</v>
      </c>
      <c r="G1888">
        <v>2.8551946770700001</v>
      </c>
      <c r="H1888">
        <v>5.9492686787222597</v>
      </c>
      <c r="I1888">
        <v>1.8813559322033899</v>
      </c>
      <c r="J1888">
        <v>2.0050084488729301</v>
      </c>
      <c r="K1888">
        <v>0.124065599634399</v>
      </c>
      <c r="L1888">
        <v>2.2527003737599798</v>
      </c>
      <c r="M1888">
        <v>4.9358966644699402E-2</v>
      </c>
      <c r="N1888">
        <v>14.3676542303986</v>
      </c>
      <c r="O1888">
        <v>1</v>
      </c>
      <c r="P1888">
        <v>3.8072156706831102</v>
      </c>
      <c r="Q1888">
        <v>489.115221075335</v>
      </c>
      <c r="R1888">
        <v>753.81651517485705</v>
      </c>
      <c r="S1888">
        <v>2470.9335695578402</v>
      </c>
      <c r="T1888" t="s">
        <v>75</v>
      </c>
    </row>
    <row r="1889" spans="1:20" x14ac:dyDescent="0.35">
      <c r="A1889" t="s">
        <v>210</v>
      </c>
      <c r="B1889">
        <v>8</v>
      </c>
      <c r="C1889">
        <v>28</v>
      </c>
      <c r="D1889">
        <v>0.54842393869285999</v>
      </c>
      <c r="E1889">
        <v>2.1233373599999998</v>
      </c>
      <c r="F1889">
        <v>2.1233373599999998</v>
      </c>
      <c r="G1889">
        <v>7.4953808807999997E-2</v>
      </c>
      <c r="H1889">
        <v>7.3168254877839498</v>
      </c>
      <c r="I1889">
        <v>2.0833333333333299</v>
      </c>
      <c r="J1889">
        <v>3.0378231012899799</v>
      </c>
      <c r="K1889">
        <v>3.5670776123333303E-2</v>
      </c>
      <c r="L1889">
        <v>0.36499122360341502</v>
      </c>
      <c r="M1889">
        <v>1.8802174441945001</v>
      </c>
      <c r="N1889">
        <v>4.2701047439324702</v>
      </c>
      <c r="O1889">
        <v>1</v>
      </c>
      <c r="P1889">
        <v>0.18592714599063301</v>
      </c>
      <c r="Q1889">
        <v>487.573356807511</v>
      </c>
      <c r="R1889">
        <v>607.43075117370802</v>
      </c>
      <c r="S1889">
        <v>1372.46068075117</v>
      </c>
      <c r="T1889" t="s">
        <v>75</v>
      </c>
    </row>
    <row r="1890" spans="1:20" x14ac:dyDescent="0.35">
      <c r="A1890" t="s">
        <v>211</v>
      </c>
      <c r="B1890">
        <v>12</v>
      </c>
      <c r="C1890">
        <v>4</v>
      </c>
      <c r="D1890">
        <v>0</v>
      </c>
      <c r="E1890">
        <v>0.132085539999999</v>
      </c>
      <c r="F1890">
        <v>0.132085539999999</v>
      </c>
      <c r="G1890">
        <v>4.6626195619999004E-3</v>
      </c>
      <c r="H1890">
        <v>0</v>
      </c>
      <c r="I1890">
        <v>2.75</v>
      </c>
      <c r="J1890">
        <v>4.29728555659963</v>
      </c>
      <c r="K1890">
        <v>1.26013582605181E-2</v>
      </c>
      <c r="L1890">
        <v>9.1033357176888194E-2</v>
      </c>
      <c r="M1890">
        <v>30.2253823104475</v>
      </c>
      <c r="N1890">
        <v>1.6919360856672701</v>
      </c>
      <c r="O1890">
        <v>1</v>
      </c>
      <c r="P1890">
        <v>0</v>
      </c>
      <c r="Q1890">
        <v>487.16981132075398</v>
      </c>
      <c r="R1890">
        <v>886.82075471698101</v>
      </c>
      <c r="S1890">
        <v>1691.5094339622599</v>
      </c>
      <c r="T1890" t="s">
        <v>75</v>
      </c>
    </row>
    <row r="1891" spans="1:20" x14ac:dyDescent="0.35">
      <c r="A1891" t="s">
        <v>211</v>
      </c>
      <c r="B1891">
        <v>12</v>
      </c>
      <c r="C1891">
        <v>18</v>
      </c>
      <c r="D1891">
        <v>0</v>
      </c>
      <c r="E1891">
        <v>0.145792529999999</v>
      </c>
      <c r="F1891">
        <v>0.145792529999999</v>
      </c>
      <c r="G1891">
        <v>5.1464763089999997E-3</v>
      </c>
      <c r="H1891">
        <v>0</v>
      </c>
      <c r="I1891">
        <v>2</v>
      </c>
      <c r="J1891">
        <v>3.2994538374978699</v>
      </c>
      <c r="K1891">
        <v>2.7840294842639501E-2</v>
      </c>
      <c r="L1891">
        <v>9.5640218010230302E-2</v>
      </c>
      <c r="M1891">
        <v>27.383679700063499</v>
      </c>
      <c r="N1891">
        <v>1.7485468990408</v>
      </c>
      <c r="O1891">
        <v>1</v>
      </c>
      <c r="P1891">
        <v>0</v>
      </c>
      <c r="Q1891">
        <v>484.78632478632397</v>
      </c>
      <c r="R1891">
        <v>793.59829059828996</v>
      </c>
      <c r="S1891">
        <v>1554.91452991453</v>
      </c>
      <c r="T1891" t="s">
        <v>75</v>
      </c>
    </row>
    <row r="1892" spans="1:20" x14ac:dyDescent="0.35">
      <c r="A1892" t="s">
        <v>210</v>
      </c>
      <c r="B1892">
        <v>11</v>
      </c>
      <c r="C1892">
        <v>3</v>
      </c>
      <c r="D1892">
        <v>2.0742442225463802</v>
      </c>
      <c r="E1892">
        <v>8.2403931699999902</v>
      </c>
      <c r="F1892">
        <v>8.2403931699999902</v>
      </c>
      <c r="G1892">
        <v>0.29088587890099998</v>
      </c>
      <c r="H1892">
        <v>7.1307834893295903</v>
      </c>
      <c r="I1892">
        <v>1.6</v>
      </c>
      <c r="J1892">
        <v>3.57252730935559</v>
      </c>
      <c r="K1892">
        <v>2.1931752083905E-2</v>
      </c>
      <c r="L1892">
        <v>0.71902979654749499</v>
      </c>
      <c r="M1892">
        <v>0.48448367229811501</v>
      </c>
      <c r="N1892">
        <v>6.7103963462170597</v>
      </c>
      <c r="O1892">
        <v>1</v>
      </c>
      <c r="P1892">
        <v>0.66790607742227803</v>
      </c>
      <c r="Q1892">
        <v>483.96612732496601</v>
      </c>
      <c r="R1892">
        <v>419.25540601844801</v>
      </c>
      <c r="S1892">
        <v>193.63299561469799</v>
      </c>
      <c r="T1892" t="s">
        <v>75</v>
      </c>
    </row>
    <row r="1893" spans="1:20" x14ac:dyDescent="0.35">
      <c r="A1893" t="s">
        <v>209</v>
      </c>
      <c r="B1893">
        <v>10</v>
      </c>
      <c r="C1893">
        <v>6</v>
      </c>
      <c r="D1893">
        <v>1.05678567123541</v>
      </c>
      <c r="E1893">
        <v>4.3712837199999903</v>
      </c>
      <c r="F1893">
        <v>4.3712837199999903</v>
      </c>
      <c r="G1893">
        <v>0.154306315315999</v>
      </c>
      <c r="H1893">
        <v>6.8486222943711104</v>
      </c>
      <c r="I1893">
        <v>2.0666666666666602</v>
      </c>
      <c r="J1893">
        <v>2.0873883162336</v>
      </c>
      <c r="K1893">
        <v>0.10994873961330399</v>
      </c>
      <c r="L1893">
        <v>0.52369378378975495</v>
      </c>
      <c r="M1893">
        <v>0.91330972773872199</v>
      </c>
      <c r="N1893">
        <v>5.4321096310656998</v>
      </c>
      <c r="O1893">
        <v>1</v>
      </c>
      <c r="P1893">
        <v>0.31388773939866199</v>
      </c>
      <c r="Q1893">
        <v>483.78734321550701</v>
      </c>
      <c r="R1893">
        <v>804.031641961231</v>
      </c>
      <c r="S1893">
        <v>1208.6579247434399</v>
      </c>
      <c r="T1893" t="s">
        <v>75</v>
      </c>
    </row>
    <row r="1894" spans="1:20" x14ac:dyDescent="0.35">
      <c r="A1894" t="s">
        <v>211</v>
      </c>
      <c r="B1894">
        <v>13</v>
      </c>
      <c r="C1894">
        <v>14</v>
      </c>
      <c r="D1894">
        <v>0</v>
      </c>
      <c r="E1894">
        <v>9.4702839999999899E-2</v>
      </c>
      <c r="F1894">
        <v>9.4702839999999899E-2</v>
      </c>
      <c r="G1894">
        <v>3.3430102519999001E-3</v>
      </c>
      <c r="H1894">
        <v>0</v>
      </c>
      <c r="I1894">
        <v>2.5</v>
      </c>
      <c r="J1894">
        <v>3.5432859240207799</v>
      </c>
      <c r="K1894">
        <v>2.2479228561574398E-2</v>
      </c>
      <c r="L1894">
        <v>7.7082257033615306E-2</v>
      </c>
      <c r="M1894">
        <v>42.156454275097801</v>
      </c>
      <c r="N1894">
        <v>1.5143276848671501</v>
      </c>
      <c r="O1894">
        <v>1</v>
      </c>
      <c r="P1894">
        <v>0</v>
      </c>
      <c r="Q1894">
        <v>482.01315789473603</v>
      </c>
      <c r="R1894">
        <v>925.22368421052602</v>
      </c>
      <c r="S1894">
        <v>1219.5131578947301</v>
      </c>
      <c r="T1894" t="s">
        <v>75</v>
      </c>
    </row>
    <row r="1895" spans="1:20" x14ac:dyDescent="0.35">
      <c r="A1895" t="s">
        <v>211</v>
      </c>
      <c r="B1895">
        <v>13</v>
      </c>
      <c r="C1895">
        <v>13</v>
      </c>
      <c r="D1895">
        <v>0</v>
      </c>
      <c r="E1895">
        <v>5.35818699999999E-2</v>
      </c>
      <c r="F1895">
        <v>5.35818699999999E-2</v>
      </c>
      <c r="G1895">
        <v>1.8914400109999001E-3</v>
      </c>
      <c r="H1895">
        <v>0</v>
      </c>
      <c r="I1895">
        <v>2.6666666666666599</v>
      </c>
      <c r="J1895">
        <v>3.9711181974773799</v>
      </c>
      <c r="K1895">
        <v>1.5968405732780199E-2</v>
      </c>
      <c r="L1895">
        <v>5.7980486397993698E-2</v>
      </c>
      <c r="M1895">
        <v>74.509081974591595</v>
      </c>
      <c r="N1895">
        <v>1.25248197155187</v>
      </c>
      <c r="O1895">
        <v>1</v>
      </c>
      <c r="P1895">
        <v>0</v>
      </c>
      <c r="Q1895">
        <v>481.20930232558101</v>
      </c>
      <c r="R1895">
        <v>733.41860465116201</v>
      </c>
      <c r="S1895">
        <v>964.27906976744202</v>
      </c>
      <c r="T1895" t="s">
        <v>75</v>
      </c>
    </row>
    <row r="1896" spans="1:20" x14ac:dyDescent="0.35">
      <c r="A1896" t="s">
        <v>210</v>
      </c>
      <c r="B1896">
        <v>4</v>
      </c>
      <c r="C1896">
        <v>4</v>
      </c>
      <c r="D1896">
        <v>0</v>
      </c>
      <c r="E1896">
        <v>5.6074049999999903E-2</v>
      </c>
      <c r="F1896">
        <v>5.6074049999999903E-2</v>
      </c>
      <c r="G1896">
        <v>1.9794139649999998E-3</v>
      </c>
      <c r="H1896">
        <v>0</v>
      </c>
      <c r="I1896">
        <v>2.3333333333333299</v>
      </c>
      <c r="J1896">
        <v>3.09410521054195</v>
      </c>
      <c r="K1896">
        <v>3.3759403818384999E-2</v>
      </c>
      <c r="L1896">
        <v>5.93135452847647E-2</v>
      </c>
      <c r="M1896">
        <v>71.197567220165297</v>
      </c>
      <c r="N1896">
        <v>1.27160678341976</v>
      </c>
      <c r="O1896">
        <v>1</v>
      </c>
      <c r="P1896">
        <v>0</v>
      </c>
      <c r="Q1896">
        <v>481.08888888888799</v>
      </c>
      <c r="R1896">
        <v>682.77777777777703</v>
      </c>
      <c r="S1896">
        <v>2281.6666666666601</v>
      </c>
      <c r="T1896" t="s">
        <v>75</v>
      </c>
    </row>
    <row r="1897" spans="1:20" x14ac:dyDescent="0.35">
      <c r="A1897" t="s">
        <v>209</v>
      </c>
      <c r="B1897">
        <v>10</v>
      </c>
      <c r="C1897">
        <v>12</v>
      </c>
      <c r="D1897">
        <v>0.783655861601945</v>
      </c>
      <c r="E1897">
        <v>3.0541665899999901</v>
      </c>
      <c r="F1897">
        <v>3.0541665899999901</v>
      </c>
      <c r="G1897">
        <v>0.107812080626999</v>
      </c>
      <c r="H1897">
        <v>7.2687203237750104</v>
      </c>
      <c r="I1897">
        <v>2.8333333333333299</v>
      </c>
      <c r="J1897">
        <v>2.6409381626276902</v>
      </c>
      <c r="K1897">
        <v>5.4290682705177201E-2</v>
      </c>
      <c r="L1897">
        <v>0.43774307278132002</v>
      </c>
      <c r="M1897">
        <v>1.3071768767472201</v>
      </c>
      <c r="N1897">
        <v>4.8201782844211998</v>
      </c>
      <c r="O1897">
        <v>0</v>
      </c>
      <c r="P1897">
        <v>0.262193734840032</v>
      </c>
      <c r="Q1897">
        <v>480.95960832313301</v>
      </c>
      <c r="R1897">
        <v>691.71848225214103</v>
      </c>
      <c r="S1897">
        <v>1111.1423908608699</v>
      </c>
      <c r="T1897" t="s">
        <v>75</v>
      </c>
    </row>
    <row r="1898" spans="1:20" x14ac:dyDescent="0.35">
      <c r="A1898" t="s">
        <v>210</v>
      </c>
      <c r="B1898">
        <v>4</v>
      </c>
      <c r="C1898">
        <v>22</v>
      </c>
      <c r="D1898">
        <v>0</v>
      </c>
      <c r="E1898">
        <v>5.4827959999999898E-2</v>
      </c>
      <c r="F1898">
        <v>5.4827959999999898E-2</v>
      </c>
      <c r="G1898">
        <v>1.9354269879999001E-3</v>
      </c>
      <c r="H1898">
        <v>0</v>
      </c>
      <c r="I1898">
        <v>2.3333333333333299</v>
      </c>
      <c r="J1898">
        <v>3.0593140465247801</v>
      </c>
      <c r="K1898">
        <v>3.4924308657435801E-2</v>
      </c>
      <c r="L1898">
        <v>5.8650803307353602E-2</v>
      </c>
      <c r="M1898">
        <v>72.815693747896304</v>
      </c>
      <c r="N1898">
        <v>1.2621168268860601</v>
      </c>
      <c r="O1898">
        <v>1</v>
      </c>
      <c r="P1898">
        <v>0</v>
      </c>
      <c r="Q1898">
        <v>480.136363636363</v>
      </c>
      <c r="R1898">
        <v>716.77272727272702</v>
      </c>
      <c r="S1898">
        <v>1166.9090909090901</v>
      </c>
      <c r="T1898" t="s">
        <v>75</v>
      </c>
    </row>
    <row r="1899" spans="1:20" x14ac:dyDescent="0.35">
      <c r="A1899" t="s">
        <v>211</v>
      </c>
      <c r="B1899">
        <v>12</v>
      </c>
      <c r="C1899">
        <v>15</v>
      </c>
      <c r="D1899">
        <v>0</v>
      </c>
      <c r="E1899">
        <v>7.6011489999999904E-2</v>
      </c>
      <c r="F1899">
        <v>7.6011489999999904E-2</v>
      </c>
      <c r="G1899">
        <v>2.6832055969999002E-3</v>
      </c>
      <c r="H1899">
        <v>0</v>
      </c>
      <c r="I1899">
        <v>2</v>
      </c>
      <c r="J1899">
        <v>2.7370539970948702</v>
      </c>
      <c r="K1899">
        <v>4.8769679775265702E-2</v>
      </c>
      <c r="L1899">
        <v>6.9057769039023095E-2</v>
      </c>
      <c r="M1899">
        <v>52.522795490285802</v>
      </c>
      <c r="N1899">
        <v>1.4073170298998099</v>
      </c>
      <c r="O1899">
        <v>1</v>
      </c>
      <c r="P1899">
        <v>0</v>
      </c>
      <c r="Q1899">
        <v>479.78688524590098</v>
      </c>
      <c r="R1899">
        <v>947.08196721311401</v>
      </c>
      <c r="S1899">
        <v>1733.0819672131099</v>
      </c>
      <c r="T1899" t="s">
        <v>75</v>
      </c>
    </row>
    <row r="1900" spans="1:20" x14ac:dyDescent="0.35">
      <c r="A1900" t="s">
        <v>211</v>
      </c>
      <c r="B1900">
        <v>18</v>
      </c>
      <c r="C1900">
        <v>3</v>
      </c>
      <c r="D1900">
        <v>0.65419364067310604</v>
      </c>
      <c r="E1900">
        <v>2.5183478899999998</v>
      </c>
      <c r="F1900">
        <v>2.5183478899999998</v>
      </c>
      <c r="G1900">
        <v>8.8897680516999894E-2</v>
      </c>
      <c r="H1900">
        <v>7.3589506145551704</v>
      </c>
      <c r="I1900">
        <v>2.8181818181818099</v>
      </c>
      <c r="J1900">
        <v>4.3818074608448603</v>
      </c>
      <c r="K1900">
        <v>1.18861204932427E-2</v>
      </c>
      <c r="L1900">
        <v>0.39749418830789501</v>
      </c>
      <c r="M1900">
        <v>1.5852996164806701</v>
      </c>
      <c r="N1900">
        <v>4.5199896038399396</v>
      </c>
      <c r="O1900">
        <v>1</v>
      </c>
      <c r="P1900">
        <v>0.22434639771245601</v>
      </c>
      <c r="Q1900">
        <v>478.85056902523502</v>
      </c>
      <c r="R1900">
        <v>1271.79267689262</v>
      </c>
      <c r="S1900">
        <v>1285.20435428005</v>
      </c>
      <c r="T1900" t="s">
        <v>75</v>
      </c>
    </row>
    <row r="1901" spans="1:20" x14ac:dyDescent="0.35">
      <c r="A1901" t="s">
        <v>211</v>
      </c>
      <c r="B1901">
        <v>2</v>
      </c>
      <c r="C1901">
        <v>3</v>
      </c>
      <c r="D1901">
        <v>0.65419364067310604</v>
      </c>
      <c r="E1901">
        <v>2.5183478899999998</v>
      </c>
      <c r="F1901">
        <v>2.5183478899999998</v>
      </c>
      <c r="G1901">
        <v>8.8897680516999894E-2</v>
      </c>
      <c r="H1901">
        <v>7.3589506145551704</v>
      </c>
      <c r="I1901">
        <v>2.8181818181818099</v>
      </c>
      <c r="J1901">
        <v>4.3818074608448603</v>
      </c>
      <c r="K1901">
        <v>1.18861204932427E-2</v>
      </c>
      <c r="L1901">
        <v>0.39749418830789501</v>
      </c>
      <c r="M1901">
        <v>1.5852996164806701</v>
      </c>
      <c r="N1901">
        <v>4.5199896038399396</v>
      </c>
      <c r="O1901">
        <v>1</v>
      </c>
      <c r="P1901">
        <v>0.22434639771245601</v>
      </c>
      <c r="Q1901">
        <v>478.85056902523502</v>
      </c>
      <c r="R1901">
        <v>1271.79267689262</v>
      </c>
      <c r="S1901">
        <v>1285.20435428005</v>
      </c>
      <c r="T1901" t="s">
        <v>75</v>
      </c>
    </row>
    <row r="1902" spans="1:20" x14ac:dyDescent="0.35">
      <c r="A1902" t="s">
        <v>211</v>
      </c>
      <c r="B1902">
        <v>11</v>
      </c>
      <c r="C1902">
        <v>5</v>
      </c>
      <c r="D1902">
        <v>2.4555779267432101</v>
      </c>
      <c r="E1902">
        <v>9.8366344600000009</v>
      </c>
      <c r="F1902">
        <v>9.8366344600000009</v>
      </c>
      <c r="G1902">
        <v>0.34723319643799899</v>
      </c>
      <c r="H1902">
        <v>7.0718409182448996</v>
      </c>
      <c r="I1902">
        <v>2.8076923076922999</v>
      </c>
      <c r="J1902">
        <v>7.4724767003783397</v>
      </c>
      <c r="K1902">
        <v>2.3966592479192001E-3</v>
      </c>
      <c r="L1902">
        <v>0.78559043596566303</v>
      </c>
      <c r="M1902">
        <v>0.405864013796229</v>
      </c>
      <c r="N1902">
        <v>7.1183778784876104</v>
      </c>
      <c r="O1902">
        <v>0</v>
      </c>
      <c r="P1902">
        <v>0.77767778238963603</v>
      </c>
      <c r="Q1902">
        <v>477.80656194578103</v>
      </c>
      <c r="R1902">
        <v>1016.0362300481301</v>
      </c>
      <c r="S1902">
        <v>1965.67798327843</v>
      </c>
      <c r="T1902" t="s">
        <v>75</v>
      </c>
    </row>
    <row r="1903" spans="1:20" x14ac:dyDescent="0.35">
      <c r="A1903" t="s">
        <v>210</v>
      </c>
      <c r="B1903">
        <v>4</v>
      </c>
      <c r="C1903">
        <v>8</v>
      </c>
      <c r="D1903">
        <v>0</v>
      </c>
      <c r="E1903">
        <v>0.100933289999999</v>
      </c>
      <c r="F1903">
        <v>0.100933289999999</v>
      </c>
      <c r="G1903">
        <v>3.5629451369998998E-3</v>
      </c>
      <c r="H1903">
        <v>0</v>
      </c>
      <c r="I1903">
        <v>2.5</v>
      </c>
      <c r="J1903">
        <v>3.66373107164558</v>
      </c>
      <c r="K1903">
        <v>2.0334300481898899E-2</v>
      </c>
      <c r="L1903">
        <v>7.9577471545947603E-2</v>
      </c>
      <c r="M1903">
        <v>39.554204011202899</v>
      </c>
      <c r="N1903">
        <v>1.54683386314006</v>
      </c>
      <c r="O1903">
        <v>1</v>
      </c>
      <c r="P1903">
        <v>0</v>
      </c>
      <c r="Q1903">
        <v>477.32098765432102</v>
      </c>
      <c r="R1903">
        <v>699.55555555555497</v>
      </c>
      <c r="S1903">
        <v>1597.07407407407</v>
      </c>
      <c r="T1903" t="s">
        <v>75</v>
      </c>
    </row>
    <row r="1904" spans="1:20" x14ac:dyDescent="0.35">
      <c r="A1904" t="s">
        <v>211</v>
      </c>
      <c r="B1904">
        <v>9</v>
      </c>
      <c r="C1904">
        <v>17</v>
      </c>
      <c r="D1904">
        <v>1.76195192811587</v>
      </c>
      <c r="E1904">
        <v>6.8709402599999896</v>
      </c>
      <c r="F1904">
        <v>6.8709402599999896</v>
      </c>
      <c r="G1904">
        <v>0.242544191177999</v>
      </c>
      <c r="H1904">
        <v>7.2644573327373703</v>
      </c>
      <c r="I1904">
        <v>2.57894736842105</v>
      </c>
      <c r="J1904">
        <v>5.4741974308490597</v>
      </c>
      <c r="K1904">
        <v>6.0959111797545002E-3</v>
      </c>
      <c r="L1904">
        <v>0.65656995821758002</v>
      </c>
      <c r="M1904">
        <v>0.58104652247142496</v>
      </c>
      <c r="N1904">
        <v>6.3159340327102598</v>
      </c>
      <c r="O1904">
        <v>1</v>
      </c>
      <c r="P1904">
        <v>0.58881845785615206</v>
      </c>
      <c r="Q1904">
        <v>476.52484584693502</v>
      </c>
      <c r="R1904">
        <v>768.13220892274205</v>
      </c>
      <c r="S1904">
        <v>2279.8821182444599</v>
      </c>
      <c r="T1904" t="s">
        <v>75</v>
      </c>
    </row>
    <row r="1905" spans="1:20" x14ac:dyDescent="0.35">
      <c r="A1905" t="s">
        <v>211</v>
      </c>
      <c r="B1905">
        <v>7</v>
      </c>
      <c r="C1905">
        <v>17</v>
      </c>
      <c r="D1905">
        <v>1.7814200468656201</v>
      </c>
      <c r="E1905">
        <v>6.9407212999999901</v>
      </c>
      <c r="F1905">
        <v>6.9407212999999901</v>
      </c>
      <c r="G1905">
        <v>0.245007461889999</v>
      </c>
      <c r="H1905">
        <v>7.2708807851142998</v>
      </c>
      <c r="I1905">
        <v>2.57894736842105</v>
      </c>
      <c r="J1905">
        <v>5.4908233691491697</v>
      </c>
      <c r="K1905">
        <v>6.0407043395537003E-3</v>
      </c>
      <c r="L1905">
        <v>0.65989558709710405</v>
      </c>
      <c r="M1905">
        <v>0.57520476210187399</v>
      </c>
      <c r="N1905">
        <v>6.3372435269535803</v>
      </c>
      <c r="O1905">
        <v>1</v>
      </c>
      <c r="P1905">
        <v>0.59637769031718202</v>
      </c>
      <c r="Q1905">
        <v>475.46068222621102</v>
      </c>
      <c r="R1905">
        <v>767.27827648114896</v>
      </c>
      <c r="S1905">
        <v>2275.4491921005301</v>
      </c>
      <c r="T1905" t="s">
        <v>75</v>
      </c>
    </row>
    <row r="1906" spans="1:20" x14ac:dyDescent="0.35">
      <c r="A1906" t="s">
        <v>211</v>
      </c>
      <c r="B1906">
        <v>13</v>
      </c>
      <c r="C1906">
        <v>7</v>
      </c>
      <c r="D1906">
        <v>0</v>
      </c>
      <c r="E1906">
        <v>2.3675709999999899E-2</v>
      </c>
      <c r="F1906">
        <v>2.3675709999999899E-2</v>
      </c>
      <c r="G1906">
        <v>8.357525629999E-4</v>
      </c>
      <c r="H1906">
        <v>0</v>
      </c>
      <c r="I1906">
        <v>4</v>
      </c>
      <c r="J1906">
        <v>9.7560430916984995</v>
      </c>
      <c r="K1906">
        <v>1.0769086623684E-3</v>
      </c>
      <c r="L1906">
        <v>3.8541128516807598E-2</v>
      </c>
      <c r="M1906">
        <v>168.625817100391</v>
      </c>
      <c r="N1906">
        <v>0.95396666330134905</v>
      </c>
      <c r="O1906">
        <v>1</v>
      </c>
      <c r="P1906">
        <v>0</v>
      </c>
      <c r="Q1906">
        <v>474.57894736842098</v>
      </c>
      <c r="R1906">
        <v>872.73684210526301</v>
      </c>
      <c r="S1906">
        <v>1455.5263157894699</v>
      </c>
      <c r="T1906" t="s">
        <v>75</v>
      </c>
    </row>
    <row r="1907" spans="1:20" x14ac:dyDescent="0.35">
      <c r="A1907" t="s">
        <v>210</v>
      </c>
      <c r="B1907">
        <v>11</v>
      </c>
      <c r="C1907">
        <v>5</v>
      </c>
      <c r="D1907">
        <v>1.3768783720072599</v>
      </c>
      <c r="E1907">
        <v>5.4317063099999903</v>
      </c>
      <c r="F1907">
        <v>5.4317063099999903</v>
      </c>
      <c r="G1907">
        <v>0.19173923274299901</v>
      </c>
      <c r="H1907">
        <v>7.1809944804190398</v>
      </c>
      <c r="I1907">
        <v>2</v>
      </c>
      <c r="J1907">
        <v>4.1838772763662604</v>
      </c>
      <c r="K1907">
        <v>1.3654103442358401E-2</v>
      </c>
      <c r="L1907">
        <v>0.58376904329378398</v>
      </c>
      <c r="M1907">
        <v>0.73500585567961396</v>
      </c>
      <c r="N1907">
        <v>5.8399745488149604</v>
      </c>
      <c r="O1907">
        <v>1</v>
      </c>
      <c r="P1907">
        <v>0.44962015349089002</v>
      </c>
      <c r="Q1907">
        <v>471.52030282174798</v>
      </c>
      <c r="R1907">
        <v>658.03785271851302</v>
      </c>
      <c r="S1907">
        <v>91.377380133057997</v>
      </c>
      <c r="T1907" t="s">
        <v>75</v>
      </c>
    </row>
    <row r="1908" spans="1:20" x14ac:dyDescent="0.35">
      <c r="A1908" t="s">
        <v>211</v>
      </c>
      <c r="B1908">
        <v>11</v>
      </c>
      <c r="C1908">
        <v>15</v>
      </c>
      <c r="D1908">
        <v>0.31163225929914501</v>
      </c>
      <c r="E1908">
        <v>1.19375421999999</v>
      </c>
      <c r="F1908">
        <v>1.19375421999999</v>
      </c>
      <c r="G1908">
        <v>4.2139523965999903E-2</v>
      </c>
      <c r="H1908">
        <v>7.3952486874456298</v>
      </c>
      <c r="I1908">
        <v>2.2222222222222201</v>
      </c>
      <c r="J1908">
        <v>3.0631975153353599</v>
      </c>
      <c r="K1908">
        <v>3.4791647682193803E-2</v>
      </c>
      <c r="L1908">
        <v>0.273672009479694</v>
      </c>
      <c r="M1908">
        <v>3.34435336629168</v>
      </c>
      <c r="N1908">
        <v>3.52428077738473</v>
      </c>
      <c r="O1908">
        <v>1</v>
      </c>
      <c r="P1908">
        <v>0.107926720334594</v>
      </c>
      <c r="Q1908">
        <v>470.923799582463</v>
      </c>
      <c r="R1908">
        <v>966.09603340292199</v>
      </c>
      <c r="S1908">
        <v>2005.64091858037</v>
      </c>
      <c r="T1908" t="s">
        <v>75</v>
      </c>
    </row>
    <row r="1909" spans="1:20" x14ac:dyDescent="0.35">
      <c r="A1909" t="s">
        <v>210</v>
      </c>
      <c r="B1909">
        <v>3</v>
      </c>
      <c r="C1909">
        <v>26</v>
      </c>
      <c r="D1909">
        <v>1.8885742635759599</v>
      </c>
      <c r="E1909">
        <v>7.1936775699999904</v>
      </c>
      <c r="F1909">
        <v>7.1936775699999904</v>
      </c>
      <c r="G1909">
        <v>0.25393681822099901</v>
      </c>
      <c r="H1909">
        <v>7.4371817242049101</v>
      </c>
      <c r="I1909">
        <v>1.5</v>
      </c>
      <c r="J1909">
        <v>2.1488746406696402</v>
      </c>
      <c r="K1909">
        <v>0.100778237297111</v>
      </c>
      <c r="L1909">
        <v>0.67181300283425005</v>
      </c>
      <c r="M1909">
        <v>0.55497843840419803</v>
      </c>
      <c r="N1909">
        <v>6.4133141988980098</v>
      </c>
      <c r="O1909">
        <v>1</v>
      </c>
      <c r="P1909">
        <v>0.66150306305960904</v>
      </c>
      <c r="Q1909">
        <v>470.889831976442</v>
      </c>
      <c r="R1909">
        <v>605.35562099428296</v>
      </c>
      <c r="S1909">
        <v>1076.9388532825201</v>
      </c>
      <c r="T1909" t="s">
        <v>75</v>
      </c>
    </row>
    <row r="1910" spans="1:20" x14ac:dyDescent="0.35">
      <c r="A1910" t="s">
        <v>210</v>
      </c>
      <c r="B1910">
        <v>4</v>
      </c>
      <c r="C1910">
        <v>14</v>
      </c>
      <c r="D1910">
        <v>0</v>
      </c>
      <c r="E1910">
        <v>2.74139799999999E-2</v>
      </c>
      <c r="F1910">
        <v>2.74139799999999E-2</v>
      </c>
      <c r="G1910">
        <v>9.6771349399990005E-4</v>
      </c>
      <c r="H1910">
        <v>0</v>
      </c>
      <c r="I1910">
        <v>4</v>
      </c>
      <c r="J1910">
        <v>4.8655885595343902</v>
      </c>
      <c r="K1910">
        <v>8.6814817189797E-3</v>
      </c>
      <c r="L1910">
        <v>4.1472380740668099E-2</v>
      </c>
      <c r="M1910">
        <v>145.63138749579201</v>
      </c>
      <c r="N1910">
        <v>1.0017427893528501</v>
      </c>
      <c r="O1910">
        <v>1</v>
      </c>
      <c r="P1910">
        <v>0</v>
      </c>
      <c r="Q1910">
        <v>470.22727272727201</v>
      </c>
      <c r="R1910">
        <v>694.27272727272702</v>
      </c>
      <c r="S1910">
        <v>1939.77272727272</v>
      </c>
      <c r="T1910" t="s">
        <v>75</v>
      </c>
    </row>
    <row r="1911" spans="1:20" x14ac:dyDescent="0.35">
      <c r="A1911" t="s">
        <v>211</v>
      </c>
      <c r="B1911">
        <v>13</v>
      </c>
      <c r="C1911">
        <v>8</v>
      </c>
      <c r="D1911">
        <v>0</v>
      </c>
      <c r="E1911">
        <v>2.4921799999998999E-3</v>
      </c>
      <c r="F1911">
        <v>2.4921799999998999E-3</v>
      </c>
      <c r="G1911" s="27">
        <v>8.7973953999999894E-5</v>
      </c>
      <c r="H1911">
        <v>0</v>
      </c>
      <c r="I1911">
        <v>2</v>
      </c>
      <c r="J1911" t="s">
        <v>206</v>
      </c>
      <c r="K1911">
        <v>0</v>
      </c>
      <c r="L1911">
        <v>1.2504393279959799E-2</v>
      </c>
      <c r="M1911">
        <v>1601.94526245371</v>
      </c>
      <c r="N1911">
        <v>0.45042794834391398</v>
      </c>
      <c r="O1911">
        <v>1</v>
      </c>
      <c r="P1911">
        <v>0</v>
      </c>
      <c r="Q1911">
        <v>469.5</v>
      </c>
      <c r="R1911">
        <v>753.5</v>
      </c>
      <c r="S1911">
        <v>1494</v>
      </c>
      <c r="T1911" t="s">
        <v>75</v>
      </c>
    </row>
    <row r="1912" spans="1:20" x14ac:dyDescent="0.35">
      <c r="A1912" t="s">
        <v>210</v>
      </c>
      <c r="B1912">
        <v>8</v>
      </c>
      <c r="C1912">
        <v>1</v>
      </c>
      <c r="D1912">
        <v>0.98425396862965397</v>
      </c>
      <c r="E1912">
        <v>4.0971439199999997</v>
      </c>
      <c r="F1912">
        <v>4.0971439199999997</v>
      </c>
      <c r="G1912">
        <v>0.14462918037599901</v>
      </c>
      <c r="H1912">
        <v>6.8053622793881399</v>
      </c>
      <c r="I1912">
        <v>1.70588235294117</v>
      </c>
      <c r="J1912">
        <v>1.58518343174942</v>
      </c>
      <c r="K1912">
        <v>0.25105069419717302</v>
      </c>
      <c r="L1912">
        <v>0.50700650443267703</v>
      </c>
      <c r="M1912">
        <v>0.97441925940007201</v>
      </c>
      <c r="N1912">
        <v>5.31609338103417</v>
      </c>
      <c r="O1912">
        <v>1</v>
      </c>
      <c r="P1912">
        <v>0.28866270655982301</v>
      </c>
      <c r="Q1912">
        <v>468.96046228710401</v>
      </c>
      <c r="R1912">
        <v>527.42579075425795</v>
      </c>
      <c r="S1912">
        <v>164.34701946472001</v>
      </c>
      <c r="T1912" t="s">
        <v>75</v>
      </c>
    </row>
    <row r="1913" spans="1:20" x14ac:dyDescent="0.35">
      <c r="A1913" t="s">
        <v>210</v>
      </c>
      <c r="B1913">
        <v>7</v>
      </c>
      <c r="C1913">
        <v>19</v>
      </c>
      <c r="D1913">
        <v>1.69792611097463</v>
      </c>
      <c r="E1913">
        <v>6.30770757999999</v>
      </c>
      <c r="F1913">
        <v>6.30770757999999</v>
      </c>
      <c r="G1913">
        <v>0.222662077573999</v>
      </c>
      <c r="H1913">
        <v>7.6255738268243896</v>
      </c>
      <c r="I1913">
        <v>1.6818181818181801</v>
      </c>
      <c r="J1913">
        <v>3.0953036555758802</v>
      </c>
      <c r="K1913">
        <v>3.37202059255719E-2</v>
      </c>
      <c r="L1913">
        <v>0.62908408312407305</v>
      </c>
      <c r="M1913">
        <v>0.63292977576203802</v>
      </c>
      <c r="N1913">
        <v>6.1384121529713402</v>
      </c>
      <c r="O1913">
        <v>1</v>
      </c>
      <c r="P1913">
        <v>0.62523726222866005</v>
      </c>
      <c r="Q1913">
        <v>466.57072303437297</v>
      </c>
      <c r="R1913">
        <v>1045.04899249308</v>
      </c>
      <c r="S1913">
        <v>912.44073488739605</v>
      </c>
      <c r="T1913" t="s">
        <v>75</v>
      </c>
    </row>
    <row r="1914" spans="1:20" x14ac:dyDescent="0.35">
      <c r="A1914" t="s">
        <v>211</v>
      </c>
      <c r="B1914">
        <v>11</v>
      </c>
      <c r="C1914">
        <v>27</v>
      </c>
      <c r="D1914">
        <v>0.54857616154791999</v>
      </c>
      <c r="E1914">
        <v>2.0298806100000002</v>
      </c>
      <c r="F1914">
        <v>2.0298806100000002</v>
      </c>
      <c r="G1914">
        <v>7.1654785532999907E-2</v>
      </c>
      <c r="H1914">
        <v>7.6558202982169004</v>
      </c>
      <c r="I1914">
        <v>2.0833333333333299</v>
      </c>
      <c r="J1914">
        <v>3.0923992250742902</v>
      </c>
      <c r="K1914">
        <v>3.38153068499943E-2</v>
      </c>
      <c r="L1914">
        <v>0.35686846159862801</v>
      </c>
      <c r="M1914">
        <v>1.9667836248664401</v>
      </c>
      <c r="N1914">
        <v>4.2065142019959296</v>
      </c>
      <c r="O1914">
        <v>1</v>
      </c>
      <c r="P1914">
        <v>0.203611075883772</v>
      </c>
      <c r="Q1914">
        <v>466.53529772866699</v>
      </c>
      <c r="R1914">
        <v>783.66850828729196</v>
      </c>
      <c r="S1914">
        <v>1602.9723756906001</v>
      </c>
      <c r="T1914" t="s">
        <v>75</v>
      </c>
    </row>
    <row r="1915" spans="1:20" x14ac:dyDescent="0.35">
      <c r="A1915" t="s">
        <v>210</v>
      </c>
      <c r="B1915">
        <v>4</v>
      </c>
      <c r="C1915">
        <v>9</v>
      </c>
      <c r="D1915">
        <v>0</v>
      </c>
      <c r="E1915">
        <v>4.9843599999999004E-3</v>
      </c>
      <c r="F1915">
        <v>4.9843599999999004E-3</v>
      </c>
      <c r="G1915">
        <v>1.7594790799989999E-4</v>
      </c>
      <c r="H1915">
        <v>0</v>
      </c>
      <c r="I1915">
        <v>4</v>
      </c>
      <c r="J1915" t="s">
        <v>206</v>
      </c>
      <c r="K1915">
        <v>0</v>
      </c>
      <c r="L1915">
        <v>1.7683882565766099E-2</v>
      </c>
      <c r="M1915">
        <v>800.97263122685899</v>
      </c>
      <c r="N1915">
        <v>0.56750365357945798</v>
      </c>
      <c r="O1915">
        <v>1</v>
      </c>
      <c r="P1915">
        <v>0</v>
      </c>
      <c r="Q1915">
        <v>466.5</v>
      </c>
      <c r="R1915">
        <v>652</v>
      </c>
      <c r="S1915">
        <v>1065.25</v>
      </c>
      <c r="T1915" t="s">
        <v>75</v>
      </c>
    </row>
    <row r="1916" spans="1:20" x14ac:dyDescent="0.35">
      <c r="A1916" t="s">
        <v>211</v>
      </c>
      <c r="B1916">
        <v>9</v>
      </c>
      <c r="C1916">
        <v>9</v>
      </c>
      <c r="D1916">
        <v>3.7164609197073801</v>
      </c>
      <c r="E1916">
        <v>14.892021590000001</v>
      </c>
      <c r="F1916">
        <v>14.892021590000001</v>
      </c>
      <c r="G1916">
        <v>0.52568836212699999</v>
      </c>
      <c r="H1916">
        <v>7.0697036256806598</v>
      </c>
      <c r="I1916">
        <v>2.6785714285714199</v>
      </c>
      <c r="J1916">
        <v>6.5940924870240796</v>
      </c>
      <c r="K1916">
        <v>3.4876660800022001E-3</v>
      </c>
      <c r="L1916">
        <v>0.96660658566066804</v>
      </c>
      <c r="M1916">
        <v>0.26808555977804599</v>
      </c>
      <c r="N1916">
        <v>8.1736633592581107</v>
      </c>
      <c r="O1916">
        <v>-1</v>
      </c>
      <c r="P1916">
        <v>1.1762861718131301</v>
      </c>
      <c r="Q1916">
        <v>465.86227093967</v>
      </c>
      <c r="R1916">
        <v>725.13848213538597</v>
      </c>
      <c r="S1916">
        <v>2448.0891138816801</v>
      </c>
      <c r="T1916" t="s">
        <v>75</v>
      </c>
    </row>
    <row r="1917" spans="1:20" x14ac:dyDescent="0.35">
      <c r="A1917" t="s">
        <v>211</v>
      </c>
      <c r="B1917">
        <v>11</v>
      </c>
      <c r="C1917">
        <v>23</v>
      </c>
      <c r="D1917">
        <v>0.47203237179463903</v>
      </c>
      <c r="E1917">
        <v>1.7632173499999899</v>
      </c>
      <c r="F1917">
        <v>1.7632173499999899</v>
      </c>
      <c r="G1917">
        <v>6.2241572454999901E-2</v>
      </c>
      <c r="H1917">
        <v>7.5838760682968598</v>
      </c>
      <c r="I1917">
        <v>2.9</v>
      </c>
      <c r="J1917">
        <v>4.6677202942396798</v>
      </c>
      <c r="K1917">
        <v>9.8329884440983995E-3</v>
      </c>
      <c r="L1917">
        <v>0.33260275824875801</v>
      </c>
      <c r="M1917">
        <v>2.2642335865070198</v>
      </c>
      <c r="N1917">
        <v>4.01360052381263</v>
      </c>
      <c r="O1917">
        <v>1</v>
      </c>
      <c r="P1917">
        <v>0.17192349995329201</v>
      </c>
      <c r="Q1917">
        <v>465.57879858657202</v>
      </c>
      <c r="R1917">
        <v>818.30671378091802</v>
      </c>
      <c r="S1917">
        <v>1579.3985865724301</v>
      </c>
      <c r="T1917" t="s">
        <v>75</v>
      </c>
    </row>
    <row r="1918" spans="1:20" x14ac:dyDescent="0.35">
      <c r="A1918" t="s">
        <v>211</v>
      </c>
      <c r="B1918">
        <v>7</v>
      </c>
      <c r="C1918">
        <v>9</v>
      </c>
      <c r="D1918">
        <v>3.73943410107014</v>
      </c>
      <c r="E1918">
        <v>15.00666187</v>
      </c>
      <c r="F1918">
        <v>15.00666187</v>
      </c>
      <c r="G1918">
        <v>0.52973516401099996</v>
      </c>
      <c r="H1918">
        <v>7.0590633869880204</v>
      </c>
      <c r="I1918">
        <v>2.6785714285714199</v>
      </c>
      <c r="J1918">
        <v>6.5615816462791496</v>
      </c>
      <c r="K1918">
        <v>3.5397646555409999E-3</v>
      </c>
      <c r="L1918">
        <v>0.97031997021723204</v>
      </c>
      <c r="M1918">
        <v>0.266037575762471</v>
      </c>
      <c r="N1918">
        <v>8.1945836627481103</v>
      </c>
      <c r="O1918">
        <v>-1</v>
      </c>
      <c r="P1918">
        <v>1.17999740749518</v>
      </c>
      <c r="Q1918">
        <v>465.13866976666901</v>
      </c>
      <c r="R1918">
        <v>724.91272938636496</v>
      </c>
      <c r="S1918">
        <v>2445.09192061778</v>
      </c>
      <c r="T1918" t="s">
        <v>75</v>
      </c>
    </row>
    <row r="1919" spans="1:20" x14ac:dyDescent="0.35">
      <c r="A1919" t="s">
        <v>209</v>
      </c>
      <c r="B1919">
        <v>1</v>
      </c>
      <c r="C1919">
        <v>3</v>
      </c>
      <c r="D1919">
        <v>0.32272150201421501</v>
      </c>
      <c r="E1919">
        <v>1.26478134999999</v>
      </c>
      <c r="F1919">
        <v>1.26478134999999</v>
      </c>
      <c r="G1919">
        <v>4.4646781654999898E-2</v>
      </c>
      <c r="H1919">
        <v>7.22832620966921</v>
      </c>
      <c r="I1919">
        <v>2.2000000000000002</v>
      </c>
      <c r="J1919">
        <v>2.8466456936151201</v>
      </c>
      <c r="K1919">
        <v>4.3351063006507998E-2</v>
      </c>
      <c r="L1919">
        <v>0.28169597891113202</v>
      </c>
      <c r="M1919">
        <v>3.15654238907136</v>
      </c>
      <c r="N1919">
        <v>3.5928356013709202</v>
      </c>
      <c r="O1919">
        <v>1</v>
      </c>
      <c r="P1919">
        <v>0.106778642508574</v>
      </c>
      <c r="Q1919">
        <v>463.79507389162501</v>
      </c>
      <c r="R1919">
        <v>913.74679802955598</v>
      </c>
      <c r="S1919">
        <v>1504.9270935960501</v>
      </c>
      <c r="T1919" t="s">
        <v>75</v>
      </c>
    </row>
    <row r="1920" spans="1:20" x14ac:dyDescent="0.35">
      <c r="A1920" t="s">
        <v>211</v>
      </c>
      <c r="B1920">
        <v>14</v>
      </c>
      <c r="C1920">
        <v>18</v>
      </c>
      <c r="D1920">
        <v>1.06019757468624</v>
      </c>
      <c r="E1920">
        <v>4.3750219899999996</v>
      </c>
      <c r="F1920">
        <v>4.3750219899999996</v>
      </c>
      <c r="G1920">
        <v>0.15443827624699999</v>
      </c>
      <c r="H1920">
        <v>6.8648627817538399</v>
      </c>
      <c r="I1920">
        <v>2.5714285714285698</v>
      </c>
      <c r="J1920">
        <v>3.8773402462864501</v>
      </c>
      <c r="K1920">
        <v>1.7155297771601099E-2</v>
      </c>
      <c r="L1920">
        <v>0.52391766429180497</v>
      </c>
      <c r="M1920">
        <v>0.91252934346551895</v>
      </c>
      <c r="N1920">
        <v>5.43365768177107</v>
      </c>
      <c r="O1920">
        <v>1</v>
      </c>
      <c r="P1920">
        <v>0.31639640011782899</v>
      </c>
      <c r="Q1920">
        <v>462.82398177157501</v>
      </c>
      <c r="R1920">
        <v>776.77385360296205</v>
      </c>
      <c r="S1920">
        <v>1386.96667616063</v>
      </c>
      <c r="T1920" t="s">
        <v>75</v>
      </c>
    </row>
    <row r="1921" spans="1:20" x14ac:dyDescent="0.35">
      <c r="A1921" t="s">
        <v>210</v>
      </c>
      <c r="B1921">
        <v>5</v>
      </c>
      <c r="C1921">
        <v>37</v>
      </c>
      <c r="D1921">
        <v>1.87752125963136</v>
      </c>
      <c r="E1921">
        <v>8.5382086799999897</v>
      </c>
      <c r="F1921">
        <v>8.5382086799999897</v>
      </c>
      <c r="G1921">
        <v>0.30139876640399998</v>
      </c>
      <c r="H1921">
        <v>6.2293594696227403</v>
      </c>
      <c r="I1921">
        <v>1.8333333333333299</v>
      </c>
      <c r="J1921">
        <v>1.9129192995189299</v>
      </c>
      <c r="K1921">
        <v>0.14285980520392799</v>
      </c>
      <c r="L1921">
        <v>0.73190767898244502</v>
      </c>
      <c r="M1921">
        <v>0.46758472342490298</v>
      </c>
      <c r="N1921">
        <v>6.7902815616679399</v>
      </c>
      <c r="O1921">
        <v>1</v>
      </c>
      <c r="P1921">
        <v>0.46137350896942297</v>
      </c>
      <c r="Q1921">
        <v>461.77320490367703</v>
      </c>
      <c r="R1921">
        <v>794.06830122591896</v>
      </c>
      <c r="S1921">
        <v>763.576036193812</v>
      </c>
      <c r="T1921" t="s">
        <v>75</v>
      </c>
    </row>
    <row r="1922" spans="1:20" x14ac:dyDescent="0.35">
      <c r="A1922" t="s">
        <v>211</v>
      </c>
      <c r="B1922">
        <v>11</v>
      </c>
      <c r="C1922">
        <v>34</v>
      </c>
      <c r="D1922">
        <v>0.61002120848344998</v>
      </c>
      <c r="E1922">
        <v>2.3812779900000001</v>
      </c>
      <c r="F1922">
        <v>2.3812779900000001</v>
      </c>
      <c r="G1922">
        <v>8.4059113046999895E-2</v>
      </c>
      <c r="H1922">
        <v>7.2570502634541096</v>
      </c>
      <c r="I1922">
        <v>1.7692307692307601</v>
      </c>
      <c r="J1922">
        <v>1.8835491416446899</v>
      </c>
      <c r="K1922">
        <v>0.149647385555818</v>
      </c>
      <c r="L1922">
        <v>0.386525339294926</v>
      </c>
      <c r="M1922">
        <v>1.67655181837123</v>
      </c>
      <c r="N1922">
        <v>4.4364496850147503</v>
      </c>
      <c r="O1922">
        <v>1</v>
      </c>
      <c r="P1922">
        <v>0.20344461647102099</v>
      </c>
      <c r="Q1922">
        <v>461.43537414965903</v>
      </c>
      <c r="R1922">
        <v>775.46467817896303</v>
      </c>
      <c r="S1922">
        <v>1590.2715855573001</v>
      </c>
      <c r="T1922" t="s">
        <v>75</v>
      </c>
    </row>
    <row r="1923" spans="1:20" x14ac:dyDescent="0.35">
      <c r="A1923" t="s">
        <v>210</v>
      </c>
      <c r="B1923">
        <v>5</v>
      </c>
      <c r="C1923">
        <v>36</v>
      </c>
      <c r="D1923">
        <v>0.50984239264828202</v>
      </c>
      <c r="E1923">
        <v>2.1183529999999902</v>
      </c>
      <c r="F1923">
        <v>2.1183529999999902</v>
      </c>
      <c r="G1923">
        <v>7.4777860899999896E-2</v>
      </c>
      <c r="H1923">
        <v>6.8180927685280004</v>
      </c>
      <c r="I1923">
        <v>1.9375</v>
      </c>
      <c r="J1923">
        <v>3.1600985862723801</v>
      </c>
      <c r="K1923">
        <v>3.1688239015995198E-2</v>
      </c>
      <c r="L1923">
        <v>0.36456257844836198</v>
      </c>
      <c r="M1923">
        <v>1.88464148523967</v>
      </c>
      <c r="N1923">
        <v>4.2667608860700597</v>
      </c>
      <c r="O1923">
        <v>1</v>
      </c>
      <c r="P1923">
        <v>0.150086890952326</v>
      </c>
      <c r="Q1923">
        <v>460.85705882352897</v>
      </c>
      <c r="R1923">
        <v>555.92117647058797</v>
      </c>
      <c r="S1923">
        <v>441.04352941176398</v>
      </c>
      <c r="T1923" t="s">
        <v>75</v>
      </c>
    </row>
    <row r="1924" spans="1:20" x14ac:dyDescent="0.35">
      <c r="A1924" t="s">
        <v>211</v>
      </c>
      <c r="B1924">
        <v>9</v>
      </c>
      <c r="C1924">
        <v>43</v>
      </c>
      <c r="D1924">
        <v>0.99217819298260601</v>
      </c>
      <c r="E1924">
        <v>3.85789464</v>
      </c>
      <c r="F1924">
        <v>3.85789464</v>
      </c>
      <c r="G1924">
        <v>0.13618368079199999</v>
      </c>
      <c r="H1924">
        <v>7.2855880176862602</v>
      </c>
      <c r="I1924">
        <v>3</v>
      </c>
      <c r="J1924">
        <v>4.4422528675533899</v>
      </c>
      <c r="K1924">
        <v>1.14074919472145E-2</v>
      </c>
      <c r="L1924">
        <v>0.491980741302188</v>
      </c>
      <c r="M1924">
        <v>1.03484836075821</v>
      </c>
      <c r="N1924">
        <v>5.2105349753784296</v>
      </c>
      <c r="O1924">
        <v>1</v>
      </c>
      <c r="P1924">
        <v>0.33350312038612101</v>
      </c>
      <c r="Q1924">
        <v>459.97060723514198</v>
      </c>
      <c r="R1924">
        <v>639.62629198966397</v>
      </c>
      <c r="S1924">
        <v>2048.5707364341001</v>
      </c>
      <c r="T1924" t="s">
        <v>75</v>
      </c>
    </row>
    <row r="1925" spans="1:20" x14ac:dyDescent="0.35">
      <c r="A1925" t="s">
        <v>211</v>
      </c>
      <c r="B1925">
        <v>11</v>
      </c>
      <c r="C1925">
        <v>31</v>
      </c>
      <c r="D1925">
        <v>0.229835066272988</v>
      </c>
      <c r="E1925">
        <v>0.90590742999999896</v>
      </c>
      <c r="F1925">
        <v>0.90590742999999896</v>
      </c>
      <c r="G1925">
        <v>3.1978532278999897E-2</v>
      </c>
      <c r="H1925">
        <v>7.1871674493303503</v>
      </c>
      <c r="I1925">
        <v>2.5</v>
      </c>
      <c r="J1925">
        <v>3.4638087022678001</v>
      </c>
      <c r="K1925">
        <v>2.40623645998259E-2</v>
      </c>
      <c r="L1925">
        <v>0.238404710413857</v>
      </c>
      <c r="M1925">
        <v>4.4070020975343001</v>
      </c>
      <c r="N1925">
        <v>3.2145989735670701</v>
      </c>
      <c r="O1925">
        <v>1</v>
      </c>
      <c r="P1925">
        <v>7.51818178775574E-2</v>
      </c>
      <c r="Q1925">
        <v>459.50481430536399</v>
      </c>
      <c r="R1925">
        <v>794.18982118294298</v>
      </c>
      <c r="S1925">
        <v>1523.1733149931199</v>
      </c>
      <c r="T1925" t="s">
        <v>75</v>
      </c>
    </row>
    <row r="1926" spans="1:20" x14ac:dyDescent="0.35">
      <c r="A1926" t="s">
        <v>209</v>
      </c>
      <c r="B1926">
        <v>9</v>
      </c>
      <c r="C1926">
        <v>1</v>
      </c>
      <c r="D1926">
        <v>1.43711062060017</v>
      </c>
      <c r="E1926">
        <v>7.88027315999999</v>
      </c>
      <c r="F1926">
        <v>7.88027315999999</v>
      </c>
      <c r="G1926">
        <v>0.27817364254799998</v>
      </c>
      <c r="H1926">
        <v>5.1662357635202296</v>
      </c>
      <c r="I1926">
        <v>5.7</v>
      </c>
      <c r="J1926">
        <v>5.8838000810990696</v>
      </c>
      <c r="K1926">
        <v>4.9093757861550002E-3</v>
      </c>
      <c r="L1926">
        <v>0.70314283741661998</v>
      </c>
      <c r="M1926">
        <v>0.50662405517195397</v>
      </c>
      <c r="N1926">
        <v>6.6111846197984896</v>
      </c>
      <c r="O1926">
        <v>1</v>
      </c>
      <c r="P1926">
        <v>0.242895599924527</v>
      </c>
      <c r="Q1926">
        <v>459.44165085388897</v>
      </c>
      <c r="R1926">
        <v>746.43706514864004</v>
      </c>
      <c r="S1926">
        <v>1287.52735610373</v>
      </c>
      <c r="T1926" t="s">
        <v>75</v>
      </c>
    </row>
    <row r="1927" spans="1:20" x14ac:dyDescent="0.35">
      <c r="A1927" t="s">
        <v>211</v>
      </c>
      <c r="B1927">
        <v>7</v>
      </c>
      <c r="C1927">
        <v>43</v>
      </c>
      <c r="D1927">
        <v>1.0010291856437501</v>
      </c>
      <c r="E1927">
        <v>3.8940312499999998</v>
      </c>
      <c r="F1927">
        <v>3.8940312499999998</v>
      </c>
      <c r="G1927">
        <v>0.13745930312499999</v>
      </c>
      <c r="H1927">
        <v>7.2823676745505903</v>
      </c>
      <c r="I1927">
        <v>3</v>
      </c>
      <c r="J1927">
        <v>4.4573493947678298</v>
      </c>
      <c r="K1927">
        <v>1.1291976499364699E-2</v>
      </c>
      <c r="L1927">
        <v>0.49427954403970598</v>
      </c>
      <c r="M1927">
        <v>1.0252449679703799</v>
      </c>
      <c r="N1927">
        <v>5.2267533384505702</v>
      </c>
      <c r="O1927">
        <v>1</v>
      </c>
      <c r="P1927">
        <v>0.33618083327997</v>
      </c>
      <c r="Q1927">
        <v>459.10784000000001</v>
      </c>
      <c r="R1927">
        <v>639.20992000000001</v>
      </c>
      <c r="S1927">
        <v>2044.75296</v>
      </c>
      <c r="T1927" t="s">
        <v>75</v>
      </c>
    </row>
    <row r="1928" spans="1:20" x14ac:dyDescent="0.35">
      <c r="A1928" t="s">
        <v>210</v>
      </c>
      <c r="B1928">
        <v>11</v>
      </c>
      <c r="C1928">
        <v>4</v>
      </c>
      <c r="D1928">
        <v>1.6185742838688499</v>
      </c>
      <c r="E1928">
        <v>6.4908828099999898</v>
      </c>
      <c r="F1928">
        <v>6.4908828099999898</v>
      </c>
      <c r="G1928">
        <v>0.229128163192999</v>
      </c>
      <c r="H1928">
        <v>7.0640564708996099</v>
      </c>
      <c r="I1928">
        <v>2.3571428571428501</v>
      </c>
      <c r="J1928">
        <v>2.4361247443518601</v>
      </c>
      <c r="K1928">
        <v>6.9167396816042795E-2</v>
      </c>
      <c r="L1928">
        <v>0.63815298534959397</v>
      </c>
      <c r="M1928">
        <v>0.61506825204596605</v>
      </c>
      <c r="N1928">
        <v>6.1972657120277104</v>
      </c>
      <c r="O1928">
        <v>1</v>
      </c>
      <c r="P1928">
        <v>0.51147212091578598</v>
      </c>
      <c r="Q1928">
        <v>458.80687272029098</v>
      </c>
      <c r="R1928">
        <v>664.53983490113205</v>
      </c>
      <c r="S1928">
        <v>143.08504511422501</v>
      </c>
      <c r="T1928" t="s">
        <v>75</v>
      </c>
    </row>
    <row r="1929" spans="1:20" x14ac:dyDescent="0.35">
      <c r="A1929" t="s">
        <v>209</v>
      </c>
      <c r="B1929">
        <v>12</v>
      </c>
      <c r="C1929">
        <v>3</v>
      </c>
      <c r="D1929">
        <v>2.9710360902984001</v>
      </c>
      <c r="E1929">
        <v>13.278335039999901</v>
      </c>
      <c r="F1929">
        <v>13.278335039999901</v>
      </c>
      <c r="G1929">
        <v>0.46872522691199903</v>
      </c>
      <c r="H1929">
        <v>6.3385453133637197</v>
      </c>
      <c r="I1929">
        <v>2.7826086956521698</v>
      </c>
      <c r="J1929">
        <v>6.7202623363070098</v>
      </c>
      <c r="K1929">
        <v>3.2948930305025E-3</v>
      </c>
      <c r="L1929">
        <v>0.91273505888942796</v>
      </c>
      <c r="M1929">
        <v>0.30066540211218401</v>
      </c>
      <c r="N1929">
        <v>7.8670770202829203</v>
      </c>
      <c r="O1929">
        <v>1</v>
      </c>
      <c r="P1929">
        <v>0.75590659039394703</v>
      </c>
      <c r="Q1929">
        <v>457.137105855855</v>
      </c>
      <c r="R1929">
        <v>805.12546921921899</v>
      </c>
      <c r="S1929">
        <v>1386.66234984984</v>
      </c>
      <c r="T1929" t="s">
        <v>75</v>
      </c>
    </row>
    <row r="1930" spans="1:20" x14ac:dyDescent="0.35">
      <c r="A1930" t="s">
        <v>210</v>
      </c>
      <c r="B1930">
        <v>5</v>
      </c>
      <c r="C1930">
        <v>41</v>
      </c>
      <c r="D1930">
        <v>1.03839487677162</v>
      </c>
      <c r="E1930">
        <v>4.2765808799999903</v>
      </c>
      <c r="F1930">
        <v>4.2765808799999903</v>
      </c>
      <c r="G1930">
        <v>0.15096330506399999</v>
      </c>
      <c r="H1930">
        <v>6.8784588170707996</v>
      </c>
      <c r="I1930">
        <v>1.57894736842105</v>
      </c>
      <c r="J1930">
        <v>1.3842458850308399</v>
      </c>
      <c r="K1930">
        <v>0.37701642983118</v>
      </c>
      <c r="L1930">
        <v>0.51798986942857705</v>
      </c>
      <c r="M1930">
        <v>0.93353453522943997</v>
      </c>
      <c r="N1930">
        <v>5.3925944177117602</v>
      </c>
      <c r="O1930">
        <v>1</v>
      </c>
      <c r="P1930">
        <v>0.31111849204172998</v>
      </c>
      <c r="Q1930">
        <v>456.68851981351901</v>
      </c>
      <c r="R1930">
        <v>551.60110722610705</v>
      </c>
      <c r="S1930">
        <v>422.26165501165502</v>
      </c>
      <c r="T1930" t="s">
        <v>75</v>
      </c>
    </row>
    <row r="1931" spans="1:20" x14ac:dyDescent="0.35">
      <c r="A1931" t="s">
        <v>211</v>
      </c>
      <c r="B1931">
        <v>11</v>
      </c>
      <c r="C1931">
        <v>33</v>
      </c>
      <c r="D1931">
        <v>0.196086371651956</v>
      </c>
      <c r="E1931">
        <v>0.80871240999999905</v>
      </c>
      <c r="F1931">
        <v>0.80871240999999905</v>
      </c>
      <c r="G1931">
        <v>2.85475480729999E-2</v>
      </c>
      <c r="H1931">
        <v>6.8687640406292099</v>
      </c>
      <c r="I1931">
        <v>3</v>
      </c>
      <c r="J1931">
        <v>4.27016043266996</v>
      </c>
      <c r="K1931">
        <v>1.2843027835761901E-2</v>
      </c>
      <c r="L1931">
        <v>0.22525268421667799</v>
      </c>
      <c r="M1931">
        <v>4.9366572032471998</v>
      </c>
      <c r="N1931">
        <v>3.09525830122683</v>
      </c>
      <c r="O1931">
        <v>1</v>
      </c>
      <c r="P1931">
        <v>5.858488896544E-2</v>
      </c>
      <c r="Q1931">
        <v>456.53158705700997</v>
      </c>
      <c r="R1931">
        <v>723.97842835130905</v>
      </c>
      <c r="S1931">
        <v>1367.2650231124801</v>
      </c>
      <c r="T1931" t="s">
        <v>75</v>
      </c>
    </row>
    <row r="1932" spans="1:20" x14ac:dyDescent="0.35">
      <c r="A1932" t="s">
        <v>210</v>
      </c>
      <c r="B1932">
        <v>8</v>
      </c>
      <c r="C1932">
        <v>21</v>
      </c>
      <c r="D1932">
        <v>0.84072591805725205</v>
      </c>
      <c r="E1932">
        <v>3.9426287599999998</v>
      </c>
      <c r="F1932">
        <v>3.9426287599999998</v>
      </c>
      <c r="G1932">
        <v>0.139174795227999</v>
      </c>
      <c r="H1932">
        <v>6.0407914858430498</v>
      </c>
      <c r="I1932">
        <v>2</v>
      </c>
      <c r="J1932">
        <v>2.0703213524097799</v>
      </c>
      <c r="K1932">
        <v>0.112690346995879</v>
      </c>
      <c r="L1932">
        <v>0.49735428494831302</v>
      </c>
      <c r="M1932">
        <v>1.01260762481271</v>
      </c>
      <c r="N1932">
        <v>5.2484068022000603</v>
      </c>
      <c r="O1932">
        <v>1</v>
      </c>
      <c r="P1932">
        <v>0.19427777994515499</v>
      </c>
      <c r="Q1932">
        <v>456.45259165613101</v>
      </c>
      <c r="R1932">
        <v>596.88685208596701</v>
      </c>
      <c r="S1932">
        <v>846.28761061946898</v>
      </c>
      <c r="T1932" t="s">
        <v>75</v>
      </c>
    </row>
    <row r="1933" spans="1:20" x14ac:dyDescent="0.35">
      <c r="A1933" t="s">
        <v>211</v>
      </c>
      <c r="B1933">
        <v>11</v>
      </c>
      <c r="C1933">
        <v>19</v>
      </c>
      <c r="D1933">
        <v>0.761484629731491</v>
      </c>
      <c r="E1933">
        <v>2.6865700399999901</v>
      </c>
      <c r="F1933">
        <v>2.6865700399999901</v>
      </c>
      <c r="G1933">
        <v>9.4835922411999896E-2</v>
      </c>
      <c r="H1933">
        <v>8.0294956843814802</v>
      </c>
      <c r="I1933">
        <v>1.38888888888888</v>
      </c>
      <c r="J1933">
        <v>3.29400747412451</v>
      </c>
      <c r="K1933">
        <v>2.79786180306115E-2</v>
      </c>
      <c r="L1933">
        <v>0.41055562315147498</v>
      </c>
      <c r="M1933">
        <v>1.4860345662835901</v>
      </c>
      <c r="N1933">
        <v>4.6184713113402402</v>
      </c>
      <c r="O1933">
        <v>1</v>
      </c>
      <c r="P1933">
        <v>0.31089854199251898</v>
      </c>
      <c r="Q1933">
        <v>456.37523191094601</v>
      </c>
      <c r="R1933">
        <v>893.80705009276403</v>
      </c>
      <c r="S1933">
        <v>1940.1303339517599</v>
      </c>
      <c r="T1933" t="s">
        <v>75</v>
      </c>
    </row>
    <row r="1934" spans="1:20" x14ac:dyDescent="0.35">
      <c r="A1934" t="s">
        <v>211</v>
      </c>
      <c r="B1934">
        <v>11</v>
      </c>
      <c r="C1934">
        <v>35</v>
      </c>
      <c r="D1934">
        <v>0.67432295592361902</v>
      </c>
      <c r="E1934">
        <v>2.4971643600000002</v>
      </c>
      <c r="F1934">
        <v>2.4971643600000002</v>
      </c>
      <c r="G1934">
        <v>8.81499019079999E-2</v>
      </c>
      <c r="H1934">
        <v>7.6497300771519301</v>
      </c>
      <c r="I1934">
        <v>1.5625</v>
      </c>
      <c r="J1934">
        <v>2.21890945897646</v>
      </c>
      <c r="K1934">
        <v>9.1533750070495898E-2</v>
      </c>
      <c r="L1934">
        <v>0.39581886135264399</v>
      </c>
      <c r="M1934">
        <v>1.59874776691987</v>
      </c>
      <c r="N1934">
        <v>4.5072803367474901</v>
      </c>
      <c r="O1934">
        <v>1</v>
      </c>
      <c r="P1934">
        <v>0.24988556698192901</v>
      </c>
      <c r="Q1934">
        <v>456.20608782435102</v>
      </c>
      <c r="R1934">
        <v>839.878243512974</v>
      </c>
      <c r="S1934">
        <v>1689.6996007984001</v>
      </c>
      <c r="T1934" t="s">
        <v>75</v>
      </c>
    </row>
    <row r="1935" spans="1:20" x14ac:dyDescent="0.35">
      <c r="A1935" t="s">
        <v>211</v>
      </c>
      <c r="B1935">
        <v>11</v>
      </c>
      <c r="C1935">
        <v>18</v>
      </c>
      <c r="D1935">
        <v>1.2218509292487401</v>
      </c>
      <c r="E1935">
        <v>5.0204966100000004</v>
      </c>
      <c r="F1935">
        <v>5.0204966100000004</v>
      </c>
      <c r="G1935">
        <v>0.17722353033299901</v>
      </c>
      <c r="H1935">
        <v>6.89440576515383</v>
      </c>
      <c r="I1935">
        <v>2.0499999999999998</v>
      </c>
      <c r="J1935">
        <v>2.7822936762299202</v>
      </c>
      <c r="K1935">
        <v>4.6429188605677303E-2</v>
      </c>
      <c r="L1935">
        <v>0.56123695570022503</v>
      </c>
      <c r="M1935">
        <v>0.795207377738257</v>
      </c>
      <c r="N1935">
        <v>5.68871819648699</v>
      </c>
      <c r="O1935">
        <v>1</v>
      </c>
      <c r="P1935">
        <v>0.36778406523597901</v>
      </c>
      <c r="Q1935">
        <v>455.92802184164799</v>
      </c>
      <c r="R1935">
        <v>791.66170265574499</v>
      </c>
      <c r="S1935">
        <v>1668.4822536609499</v>
      </c>
      <c r="T1935" t="s">
        <v>75</v>
      </c>
    </row>
    <row r="1936" spans="1:20" x14ac:dyDescent="0.35">
      <c r="A1936" t="s">
        <v>211</v>
      </c>
      <c r="B1936">
        <v>9</v>
      </c>
      <c r="C1936">
        <v>21</v>
      </c>
      <c r="D1936">
        <v>2.0817941112925902</v>
      </c>
      <c r="E1936">
        <v>7.5774732899999897</v>
      </c>
      <c r="F1936">
        <v>7.5774732899999897</v>
      </c>
      <c r="G1936">
        <v>0.26748480713699901</v>
      </c>
      <c r="H1936">
        <v>7.7828499254776196</v>
      </c>
      <c r="I1936">
        <v>2.2608695652173898</v>
      </c>
      <c r="J1936">
        <v>4.4395400693870597</v>
      </c>
      <c r="K1936">
        <v>1.14284165045431E-2</v>
      </c>
      <c r="L1936">
        <v>0.68950136176613697</v>
      </c>
      <c r="M1936">
        <v>0.52686902234952104</v>
      </c>
      <c r="N1936">
        <v>6.5253979055629099</v>
      </c>
      <c r="O1936">
        <v>1</v>
      </c>
      <c r="P1936">
        <v>0.79853893024772205</v>
      </c>
      <c r="Q1936">
        <v>453.24387436276902</v>
      </c>
      <c r="R1936">
        <v>713.07564545305002</v>
      </c>
      <c r="S1936">
        <v>1905.60286137148</v>
      </c>
      <c r="T1936" t="s">
        <v>75</v>
      </c>
    </row>
    <row r="1937" spans="1:20" x14ac:dyDescent="0.35">
      <c r="A1937" t="s">
        <v>211</v>
      </c>
      <c r="B1937">
        <v>7</v>
      </c>
      <c r="C1937">
        <v>21</v>
      </c>
      <c r="D1937">
        <v>2.1026079078749098</v>
      </c>
      <c r="E1937">
        <v>7.6671917699999899</v>
      </c>
      <c r="F1937">
        <v>7.6671917699999899</v>
      </c>
      <c r="G1937">
        <v>0.27065186948099901</v>
      </c>
      <c r="H1937">
        <v>7.7686805264152001</v>
      </c>
      <c r="I1937">
        <v>2.2173913043478199</v>
      </c>
      <c r="J1937">
        <v>4.4021010090452197</v>
      </c>
      <c r="K1937">
        <v>1.1722493200531999E-2</v>
      </c>
      <c r="L1937">
        <v>0.69357125266561803</v>
      </c>
      <c r="M1937">
        <v>0.52070380707093</v>
      </c>
      <c r="N1937">
        <v>6.5510508392456597</v>
      </c>
      <c r="O1937">
        <v>1</v>
      </c>
      <c r="P1937">
        <v>0.80358870440444896</v>
      </c>
      <c r="Q1937">
        <v>452.22574353973602</v>
      </c>
      <c r="R1937">
        <v>712.69153258572999</v>
      </c>
      <c r="S1937">
        <v>1903.0451812124099</v>
      </c>
      <c r="T1937" t="s">
        <v>75</v>
      </c>
    </row>
    <row r="1938" spans="1:20" x14ac:dyDescent="0.35">
      <c r="A1938" t="s">
        <v>209</v>
      </c>
      <c r="B1938">
        <v>1</v>
      </c>
      <c r="C1938">
        <v>5</v>
      </c>
      <c r="D1938">
        <v>0</v>
      </c>
      <c r="E1938">
        <v>0.34018256999999902</v>
      </c>
      <c r="F1938">
        <v>0.34018256999999902</v>
      </c>
      <c r="G1938">
        <v>1.2008444720999999E-2</v>
      </c>
      <c r="H1938">
        <v>0</v>
      </c>
      <c r="I1938">
        <v>4.8</v>
      </c>
      <c r="J1938">
        <v>11.9466949444016</v>
      </c>
      <c r="K1938">
        <v>5.8648468701889996E-4</v>
      </c>
      <c r="L1938">
        <v>0.14609284617131901</v>
      </c>
      <c r="M1938">
        <v>11.735862728598599</v>
      </c>
      <c r="N1938">
        <v>2.3191893806577202</v>
      </c>
      <c r="O1938">
        <v>1</v>
      </c>
      <c r="P1938">
        <v>0</v>
      </c>
      <c r="Q1938">
        <v>452.07326007325997</v>
      </c>
      <c r="R1938">
        <v>852.04395604395597</v>
      </c>
      <c r="S1938">
        <v>1218.6666666666599</v>
      </c>
      <c r="T1938" t="s">
        <v>75</v>
      </c>
    </row>
    <row r="1939" spans="1:20" x14ac:dyDescent="0.35">
      <c r="A1939" t="s">
        <v>210</v>
      </c>
      <c r="B1939">
        <v>3</v>
      </c>
      <c r="C1939">
        <v>6</v>
      </c>
      <c r="D1939">
        <v>0.57563338400822595</v>
      </c>
      <c r="E1939">
        <v>2.1495052499999998</v>
      </c>
      <c r="F1939">
        <v>2.1495052499999998</v>
      </c>
      <c r="G1939">
        <v>7.5877535324999995E-2</v>
      </c>
      <c r="H1939">
        <v>7.5863479426771496</v>
      </c>
      <c r="I1939">
        <v>1.71428571428571</v>
      </c>
      <c r="J1939">
        <v>2.1486191509996799</v>
      </c>
      <c r="K1939">
        <v>0.10081419182214001</v>
      </c>
      <c r="L1939">
        <v>0.36723340227458501</v>
      </c>
      <c r="M1939">
        <v>1.85732784052605</v>
      </c>
      <c r="N1939">
        <v>4.2875746831893702</v>
      </c>
      <c r="O1939">
        <v>1</v>
      </c>
      <c r="P1939">
        <v>0.20979372469412699</v>
      </c>
      <c r="Q1939">
        <v>451.87768115941998</v>
      </c>
      <c r="R1939">
        <v>829.97449275362305</v>
      </c>
      <c r="S1939">
        <v>32.945507246376799</v>
      </c>
      <c r="T1939" t="s">
        <v>75</v>
      </c>
    </row>
    <row r="1940" spans="1:20" x14ac:dyDescent="0.35">
      <c r="A1940" t="s">
        <v>211</v>
      </c>
      <c r="B1940">
        <v>9</v>
      </c>
      <c r="C1940">
        <v>26</v>
      </c>
      <c r="D1940">
        <v>2.15567475982153</v>
      </c>
      <c r="E1940">
        <v>7.8279373799999901</v>
      </c>
      <c r="F1940">
        <v>7.8279373799999901</v>
      </c>
      <c r="G1940">
        <v>0.27632618951399901</v>
      </c>
      <c r="H1940">
        <v>7.80119598367755</v>
      </c>
      <c r="I1940">
        <v>1.6956521739130399</v>
      </c>
      <c r="J1940">
        <v>1.93167725968866</v>
      </c>
      <c r="K1940">
        <v>0.13873827756315099</v>
      </c>
      <c r="L1940">
        <v>0.70080403318830697</v>
      </c>
      <c r="M1940">
        <v>0.51001122650548203</v>
      </c>
      <c r="N1940">
        <v>6.5965163331480303</v>
      </c>
      <c r="O1940">
        <v>0</v>
      </c>
      <c r="P1940">
        <v>0.83078112185191499</v>
      </c>
      <c r="Q1940">
        <v>450.41626870423403</v>
      </c>
      <c r="R1940">
        <v>605.64883794969705</v>
      </c>
      <c r="S1940">
        <v>1416.3626233683499</v>
      </c>
      <c r="T1940" t="s">
        <v>75</v>
      </c>
    </row>
    <row r="1941" spans="1:20" x14ac:dyDescent="0.35">
      <c r="A1941" t="s">
        <v>209</v>
      </c>
      <c r="B1941">
        <v>5</v>
      </c>
      <c r="C1941">
        <v>4</v>
      </c>
      <c r="D1941">
        <v>0</v>
      </c>
      <c r="E1941">
        <v>0.16572996999999901</v>
      </c>
      <c r="F1941">
        <v>0.16572996999999901</v>
      </c>
      <c r="G1941">
        <v>5.8502679409998997E-3</v>
      </c>
      <c r="H1941">
        <v>0</v>
      </c>
      <c r="I1941">
        <v>2.2000000000000002</v>
      </c>
      <c r="J1941">
        <v>3.5806015596012202</v>
      </c>
      <c r="K1941">
        <v>2.17837182148134E-2</v>
      </c>
      <c r="L1941">
        <v>0.101970241303252</v>
      </c>
      <c r="M1941">
        <v>24.089402442912998</v>
      </c>
      <c r="N1941">
        <v>1.8248725775544801</v>
      </c>
      <c r="O1941">
        <v>1</v>
      </c>
      <c r="P1941">
        <v>0</v>
      </c>
      <c r="Q1941">
        <v>449.65413533834499</v>
      </c>
      <c r="R1941">
        <v>748.962406015037</v>
      </c>
      <c r="S1941">
        <v>1087.6466165413501</v>
      </c>
      <c r="T1941" t="s">
        <v>75</v>
      </c>
    </row>
    <row r="1942" spans="1:20" x14ac:dyDescent="0.35">
      <c r="A1942" t="s">
        <v>211</v>
      </c>
      <c r="B1942">
        <v>7</v>
      </c>
      <c r="C1942">
        <v>26</v>
      </c>
      <c r="D1942">
        <v>2.17589960711258</v>
      </c>
      <c r="E1942">
        <v>7.9027027799999896</v>
      </c>
      <c r="F1942">
        <v>7.9027027799999896</v>
      </c>
      <c r="G1942">
        <v>0.278965408133999</v>
      </c>
      <c r="H1942">
        <v>7.7998903938204398</v>
      </c>
      <c r="I1942">
        <v>1.6956521739130399</v>
      </c>
      <c r="J1942">
        <v>1.92883765990409</v>
      </c>
      <c r="K1942">
        <v>0.13935192399653901</v>
      </c>
      <c r="L1942">
        <v>0.70414280403338303</v>
      </c>
      <c r="M1942">
        <v>0.50518614394630001</v>
      </c>
      <c r="N1942">
        <v>6.6174511492561301</v>
      </c>
      <c r="O1942">
        <v>0</v>
      </c>
      <c r="P1942">
        <v>0.83829496792265401</v>
      </c>
      <c r="Q1942">
        <v>449.63134657836599</v>
      </c>
      <c r="R1942">
        <v>605.28776411226704</v>
      </c>
      <c r="S1942">
        <v>1414.59287291075</v>
      </c>
      <c r="T1942" t="s">
        <v>75</v>
      </c>
    </row>
    <row r="1943" spans="1:20" x14ac:dyDescent="0.35">
      <c r="A1943" t="s">
        <v>210</v>
      </c>
      <c r="B1943">
        <v>5</v>
      </c>
      <c r="C1943">
        <v>24</v>
      </c>
      <c r="D1943">
        <v>0.47340877325046699</v>
      </c>
      <c r="E1943">
        <v>2.4685042899999998</v>
      </c>
      <c r="F1943">
        <v>2.4685042899999998</v>
      </c>
      <c r="G1943">
        <v>8.7138201436999893E-2</v>
      </c>
      <c r="H1943">
        <v>5.4328499492009401</v>
      </c>
      <c r="I1943">
        <v>2.93333333333333</v>
      </c>
      <c r="J1943">
        <v>4.8743275682327303</v>
      </c>
      <c r="K1943">
        <v>8.6348712249613001E-3</v>
      </c>
      <c r="L1943">
        <v>0.39354089077572901</v>
      </c>
      <c r="M1943">
        <v>1.6173097046478699</v>
      </c>
      <c r="N1943">
        <v>4.4899705239212899</v>
      </c>
      <c r="O1943">
        <v>1</v>
      </c>
      <c r="P1943">
        <v>8.8485626136686604E-2</v>
      </c>
      <c r="Q1943">
        <v>449.23018677435601</v>
      </c>
      <c r="R1943">
        <v>534.72841998990395</v>
      </c>
      <c r="S1943">
        <v>387.248864209994</v>
      </c>
      <c r="T1943" t="s">
        <v>75</v>
      </c>
    </row>
    <row r="1944" spans="1:20" x14ac:dyDescent="0.35">
      <c r="A1944" t="s">
        <v>209</v>
      </c>
      <c r="B1944">
        <v>1</v>
      </c>
      <c r="C1944">
        <v>11</v>
      </c>
      <c r="D1944">
        <v>0</v>
      </c>
      <c r="E1944">
        <v>7.85036699999999E-2</v>
      </c>
      <c r="F1944">
        <v>7.85036699999999E-2</v>
      </c>
      <c r="G1944">
        <v>2.7711795509999001E-3</v>
      </c>
      <c r="H1944">
        <v>0</v>
      </c>
      <c r="I1944">
        <v>3</v>
      </c>
      <c r="J1944">
        <v>4.3456528117400897</v>
      </c>
      <c r="K1944">
        <v>1.21852634002941E-2</v>
      </c>
      <c r="L1944">
        <v>7.0180733224632003E-2</v>
      </c>
      <c r="M1944">
        <v>50.855405157260897</v>
      </c>
      <c r="N1944">
        <v>1.4225324472873699</v>
      </c>
      <c r="O1944">
        <v>1</v>
      </c>
      <c r="P1944">
        <v>0</v>
      </c>
      <c r="Q1944">
        <v>446.46031746031701</v>
      </c>
      <c r="R1944">
        <v>666.55555555555497</v>
      </c>
      <c r="S1944">
        <v>909.39682539682497</v>
      </c>
      <c r="T1944" t="s">
        <v>75</v>
      </c>
    </row>
    <row r="1945" spans="1:20" x14ac:dyDescent="0.35">
      <c r="A1945" t="s">
        <v>211</v>
      </c>
      <c r="B1945">
        <v>9</v>
      </c>
      <c r="C1945">
        <v>30</v>
      </c>
      <c r="D1945">
        <v>0.51949635950092299</v>
      </c>
      <c r="E1945">
        <v>1.95511521</v>
      </c>
      <c r="F1945">
        <v>1.95511521</v>
      </c>
      <c r="G1945">
        <v>6.9015566912999995E-2</v>
      </c>
      <c r="H1945">
        <v>7.5272345463131902</v>
      </c>
      <c r="I1945">
        <v>2.7</v>
      </c>
      <c r="J1945">
        <v>3.5796029730357399</v>
      </c>
      <c r="K1945">
        <v>2.1801954033761901E-2</v>
      </c>
      <c r="L1945">
        <v>0.35023464041235902</v>
      </c>
      <c r="M1945">
        <v>2.0419952357599902</v>
      </c>
      <c r="N1945">
        <v>4.1542214700246296</v>
      </c>
      <c r="O1945">
        <v>1</v>
      </c>
      <c r="P1945">
        <v>0.18639506576200099</v>
      </c>
      <c r="Q1945">
        <v>445.09815168897302</v>
      </c>
      <c r="R1945">
        <v>851.15041427660901</v>
      </c>
      <c r="S1945">
        <v>1894.67240280433</v>
      </c>
      <c r="T1945" t="s">
        <v>75</v>
      </c>
    </row>
    <row r="1946" spans="1:20" x14ac:dyDescent="0.35">
      <c r="A1946" t="s">
        <v>211</v>
      </c>
      <c r="B1946">
        <v>7</v>
      </c>
      <c r="C1946">
        <v>30</v>
      </c>
      <c r="D1946">
        <v>0.52264018880872998</v>
      </c>
      <c r="E1946">
        <v>1.9688222</v>
      </c>
      <c r="F1946">
        <v>1.9688222</v>
      </c>
      <c r="G1946">
        <v>6.9499423659999907E-2</v>
      </c>
      <c r="H1946">
        <v>7.5200650780293099</v>
      </c>
      <c r="I1946">
        <v>2.3636363636363602</v>
      </c>
      <c r="J1946">
        <v>3.5419467822906698</v>
      </c>
      <c r="K1946">
        <v>2.2504735090295699E-2</v>
      </c>
      <c r="L1946">
        <v>0.351460214714161</v>
      </c>
      <c r="M1946">
        <v>2.0277788132325498</v>
      </c>
      <c r="N1946">
        <v>4.16390705747241</v>
      </c>
      <c r="O1946">
        <v>1</v>
      </c>
      <c r="P1946">
        <v>0.18716602010177899</v>
      </c>
      <c r="Q1946">
        <v>444.56708860759397</v>
      </c>
      <c r="R1946">
        <v>850.81455696202499</v>
      </c>
      <c r="S1946">
        <v>1893.7575949366999</v>
      </c>
      <c r="T1946" t="s">
        <v>75</v>
      </c>
    </row>
    <row r="1947" spans="1:20" x14ac:dyDescent="0.35">
      <c r="A1947" t="s">
        <v>211</v>
      </c>
      <c r="B1947">
        <v>1</v>
      </c>
      <c r="C1947">
        <v>8</v>
      </c>
      <c r="D1947">
        <v>1.1321807750748301</v>
      </c>
      <c r="E1947">
        <v>4.6877905799999997</v>
      </c>
      <c r="F1947">
        <v>4.6877905799999997</v>
      </c>
      <c r="G1947">
        <v>0.16547900747399999</v>
      </c>
      <c r="H1947">
        <v>6.8418392904170799</v>
      </c>
      <c r="I1947">
        <v>1.8125</v>
      </c>
      <c r="J1947">
        <v>2.5132776895408502</v>
      </c>
      <c r="K1947">
        <v>6.2991010011691606E-2</v>
      </c>
      <c r="L1947">
        <v>0.54232174978984504</v>
      </c>
      <c r="M1947">
        <v>0.85164554091106803</v>
      </c>
      <c r="N1947">
        <v>5.5601724536511101</v>
      </c>
      <c r="O1947">
        <v>1</v>
      </c>
      <c r="P1947">
        <v>0.33561589348448401</v>
      </c>
      <c r="Q1947">
        <v>442.66799574694301</v>
      </c>
      <c r="R1947">
        <v>809.62147793726695</v>
      </c>
      <c r="S1947">
        <v>1340.88437001594</v>
      </c>
      <c r="T1947" t="s">
        <v>75</v>
      </c>
    </row>
    <row r="1948" spans="1:20" x14ac:dyDescent="0.35">
      <c r="A1948" t="s">
        <v>211</v>
      </c>
      <c r="B1948">
        <v>17</v>
      </c>
      <c r="C1948">
        <v>8</v>
      </c>
      <c r="D1948">
        <v>1.1321807750748301</v>
      </c>
      <c r="E1948">
        <v>4.6877905799999997</v>
      </c>
      <c r="F1948">
        <v>4.6877905799999997</v>
      </c>
      <c r="G1948">
        <v>0.16547900747399999</v>
      </c>
      <c r="H1948">
        <v>6.8418392904170799</v>
      </c>
      <c r="I1948">
        <v>1.8125</v>
      </c>
      <c r="J1948">
        <v>2.5132776895408502</v>
      </c>
      <c r="K1948">
        <v>6.2991010011691606E-2</v>
      </c>
      <c r="L1948">
        <v>0.54232174978984504</v>
      </c>
      <c r="M1948">
        <v>0.85164554091106803</v>
      </c>
      <c r="N1948">
        <v>5.5601724536511101</v>
      </c>
      <c r="O1948">
        <v>1</v>
      </c>
      <c r="P1948">
        <v>0.33561589348448401</v>
      </c>
      <c r="Q1948">
        <v>442.66799574694301</v>
      </c>
      <c r="R1948">
        <v>809.62147793726695</v>
      </c>
      <c r="S1948">
        <v>1340.88437001594</v>
      </c>
      <c r="T1948" t="s">
        <v>75</v>
      </c>
    </row>
    <row r="1949" spans="1:20" x14ac:dyDescent="0.35">
      <c r="A1949" t="s">
        <v>209</v>
      </c>
      <c r="B1949">
        <v>1</v>
      </c>
      <c r="C1949">
        <v>8</v>
      </c>
      <c r="D1949">
        <v>0</v>
      </c>
      <c r="E1949">
        <v>0.257940629999999</v>
      </c>
      <c r="F1949">
        <v>0.257940629999999</v>
      </c>
      <c r="G1949">
        <v>9.1053042389998996E-3</v>
      </c>
      <c r="H1949">
        <v>0</v>
      </c>
      <c r="I1949">
        <v>3.4</v>
      </c>
      <c r="J1949">
        <v>6.2877385749872401</v>
      </c>
      <c r="K1949">
        <v>4.0226900353687997E-3</v>
      </c>
      <c r="L1949">
        <v>0.12721338219519199</v>
      </c>
      <c r="M1949">
        <v>15.4777320043837</v>
      </c>
      <c r="N1949">
        <v>2.1148136906550499</v>
      </c>
      <c r="O1949">
        <v>1</v>
      </c>
      <c r="P1949">
        <v>0</v>
      </c>
      <c r="Q1949">
        <v>438.78260869565202</v>
      </c>
      <c r="R1949">
        <v>913.76328502415402</v>
      </c>
      <c r="S1949">
        <v>1513.9613526569999</v>
      </c>
      <c r="T1949" t="s">
        <v>75</v>
      </c>
    </row>
    <row r="1950" spans="1:20" x14ac:dyDescent="0.35">
      <c r="A1950" t="s">
        <v>211</v>
      </c>
      <c r="B1950">
        <v>18</v>
      </c>
      <c r="C1950">
        <v>30</v>
      </c>
      <c r="D1950">
        <v>1.0070257641554701</v>
      </c>
      <c r="E1950">
        <v>4.2254911899999996</v>
      </c>
      <c r="F1950">
        <v>4.2254911899999996</v>
      </c>
      <c r="G1950">
        <v>0.149159839006999</v>
      </c>
      <c r="H1950">
        <v>6.7513197309646902</v>
      </c>
      <c r="I1950">
        <v>2.3846153846153801</v>
      </c>
      <c r="J1950">
        <v>2.81204377299985</v>
      </c>
      <c r="K1950">
        <v>4.4971126837110402E-2</v>
      </c>
      <c r="L1950">
        <v>0.51488651941858699</v>
      </c>
      <c r="M1950">
        <v>0.94482174134692898</v>
      </c>
      <c r="N1950">
        <v>5.3710343268336604</v>
      </c>
      <c r="O1950">
        <v>1</v>
      </c>
      <c r="P1950">
        <v>0.29066914912893599</v>
      </c>
      <c r="Q1950">
        <v>437.26629312887002</v>
      </c>
      <c r="R1950">
        <v>783.50250663521001</v>
      </c>
      <c r="S1950">
        <v>1055.3795340607401</v>
      </c>
      <c r="T1950" t="s">
        <v>75</v>
      </c>
    </row>
    <row r="1951" spans="1:20" x14ac:dyDescent="0.35">
      <c r="A1951" t="s">
        <v>211</v>
      </c>
      <c r="B1951">
        <v>2</v>
      </c>
      <c r="C1951">
        <v>30</v>
      </c>
      <c r="D1951">
        <v>1.0070257641554701</v>
      </c>
      <c r="E1951">
        <v>4.2254911899999996</v>
      </c>
      <c r="F1951">
        <v>4.2254911899999996</v>
      </c>
      <c r="G1951">
        <v>0.149159839006999</v>
      </c>
      <c r="H1951">
        <v>6.7513197309646902</v>
      </c>
      <c r="I1951">
        <v>2.3846153846153801</v>
      </c>
      <c r="J1951">
        <v>2.81204377299985</v>
      </c>
      <c r="K1951">
        <v>4.4971126837110402E-2</v>
      </c>
      <c r="L1951">
        <v>0.51488651941858699</v>
      </c>
      <c r="M1951">
        <v>0.94482174134692898</v>
      </c>
      <c r="N1951">
        <v>5.3710343268336604</v>
      </c>
      <c r="O1951">
        <v>1</v>
      </c>
      <c r="P1951">
        <v>0.29066914912893599</v>
      </c>
      <c r="Q1951">
        <v>437.26629312887002</v>
      </c>
      <c r="R1951">
        <v>783.50250663521001</v>
      </c>
      <c r="S1951">
        <v>1055.3795340607401</v>
      </c>
      <c r="T1951" t="s">
        <v>75</v>
      </c>
    </row>
    <row r="1952" spans="1:20" x14ac:dyDescent="0.35">
      <c r="A1952" t="s">
        <v>210</v>
      </c>
      <c r="B1952">
        <v>5</v>
      </c>
      <c r="C1952">
        <v>10</v>
      </c>
      <c r="D1952">
        <v>0.53451932717654604</v>
      </c>
      <c r="E1952">
        <v>1.9115020599999999</v>
      </c>
      <c r="F1952">
        <v>1.9115020599999999</v>
      </c>
      <c r="G1952">
        <v>6.7476022717999906E-2</v>
      </c>
      <c r="H1952">
        <v>7.9216187564943299</v>
      </c>
      <c r="I1952">
        <v>2.6</v>
      </c>
      <c r="J1952">
        <v>2.55669408175654</v>
      </c>
      <c r="K1952">
        <v>5.9836158180512203E-2</v>
      </c>
      <c r="L1952">
        <v>0.34630623145855499</v>
      </c>
      <c r="M1952">
        <v>2.08858573983535</v>
      </c>
      <c r="N1952">
        <v>4.1230992071257297</v>
      </c>
      <c r="O1952">
        <v>1</v>
      </c>
      <c r="P1952">
        <v>0.21240869625183201</v>
      </c>
      <c r="Q1952">
        <v>436.66297262059902</v>
      </c>
      <c r="R1952">
        <v>586.00260756192904</v>
      </c>
      <c r="S1952">
        <v>210.64146023468001</v>
      </c>
      <c r="T1952" t="s">
        <v>75</v>
      </c>
    </row>
    <row r="1953" spans="1:20" x14ac:dyDescent="0.35">
      <c r="A1953" t="s">
        <v>209</v>
      </c>
      <c r="B1953">
        <v>1</v>
      </c>
      <c r="C1953">
        <v>10</v>
      </c>
      <c r="D1953">
        <v>0</v>
      </c>
      <c r="E1953">
        <v>5.1089689999999903E-2</v>
      </c>
      <c r="F1953">
        <v>5.1089689999999903E-2</v>
      </c>
      <c r="G1953">
        <v>1.8034660569998999E-3</v>
      </c>
      <c r="H1953">
        <v>0</v>
      </c>
      <c r="I1953">
        <v>2.3333333333333299</v>
      </c>
      <c r="J1953">
        <v>3.5468084857032101</v>
      </c>
      <c r="K1953">
        <v>2.2412318392285899E-2</v>
      </c>
      <c r="L1953">
        <v>5.6616048534386697E-2</v>
      </c>
      <c r="M1953">
        <v>78.143671339205795</v>
      </c>
      <c r="N1953">
        <v>1.232754558041</v>
      </c>
      <c r="O1953">
        <v>1</v>
      </c>
      <c r="P1953">
        <v>0</v>
      </c>
      <c r="Q1953">
        <v>434.17073170731697</v>
      </c>
      <c r="R1953">
        <v>705.65853658536503</v>
      </c>
      <c r="S1953">
        <v>979.36585365853603</v>
      </c>
      <c r="T1953" t="s">
        <v>75</v>
      </c>
    </row>
    <row r="1954" spans="1:20" x14ac:dyDescent="0.35">
      <c r="A1954" t="s">
        <v>211</v>
      </c>
      <c r="B1954">
        <v>9</v>
      </c>
      <c r="C1954">
        <v>7</v>
      </c>
      <c r="D1954">
        <v>0.47570909612277001</v>
      </c>
      <c r="E1954">
        <v>1.82178358</v>
      </c>
      <c r="F1954">
        <v>1.82178358</v>
      </c>
      <c r="G1954">
        <v>6.4308960373999996E-2</v>
      </c>
      <c r="H1954">
        <v>7.3972443864152098</v>
      </c>
      <c r="I1954">
        <v>2.2727272727272698</v>
      </c>
      <c r="J1954">
        <v>3.0845827095619001</v>
      </c>
      <c r="K1954">
        <v>3.4073028809585702E-2</v>
      </c>
      <c r="L1954">
        <v>0.33808142702643301</v>
      </c>
      <c r="M1954">
        <v>2.1914435874879801</v>
      </c>
      <c r="N1954">
        <v>4.05755537592675</v>
      </c>
      <c r="O1954">
        <v>1</v>
      </c>
      <c r="P1954">
        <v>0.16483992005561099</v>
      </c>
      <c r="Q1954">
        <v>433.58276333789303</v>
      </c>
      <c r="R1954">
        <v>738.58002735978096</v>
      </c>
      <c r="S1954">
        <v>2439.6135430916502</v>
      </c>
      <c r="T1954" t="s">
        <v>75</v>
      </c>
    </row>
    <row r="1955" spans="1:20" x14ac:dyDescent="0.35">
      <c r="A1955" t="s">
        <v>211</v>
      </c>
      <c r="B1955">
        <v>9</v>
      </c>
      <c r="C1955">
        <v>34</v>
      </c>
      <c r="D1955">
        <v>0.37188094549440198</v>
      </c>
      <c r="E1955">
        <v>1.3956208000000001</v>
      </c>
      <c r="F1955">
        <v>1.3956208000000001</v>
      </c>
      <c r="G1955">
        <v>4.9265414239999902E-2</v>
      </c>
      <c r="H1955">
        <v>7.5485196101824501</v>
      </c>
      <c r="I1955">
        <v>2.2999999999999998</v>
      </c>
      <c r="J1955">
        <v>3.1111466331443398</v>
      </c>
      <c r="K1955">
        <v>3.3207681753347602E-2</v>
      </c>
      <c r="L1955">
        <v>0.29590795313398699</v>
      </c>
      <c r="M1955">
        <v>2.8606165400959198</v>
      </c>
      <c r="N1955">
        <v>3.7126841642653998</v>
      </c>
      <c r="O1955">
        <v>1</v>
      </c>
      <c r="P1955">
        <v>0.13418640176490901</v>
      </c>
      <c r="Q1955">
        <v>433.54642857142801</v>
      </c>
      <c r="R1955">
        <v>702.64910714285702</v>
      </c>
      <c r="S1955">
        <v>1264.01428571428</v>
      </c>
      <c r="T1955" t="s">
        <v>75</v>
      </c>
    </row>
    <row r="1956" spans="1:20" x14ac:dyDescent="0.35">
      <c r="A1956" t="s">
        <v>211</v>
      </c>
      <c r="B1956">
        <v>7</v>
      </c>
      <c r="C1956">
        <v>7</v>
      </c>
      <c r="D1956">
        <v>0.47941420991774802</v>
      </c>
      <c r="E1956">
        <v>1.8367366599999999</v>
      </c>
      <c r="F1956">
        <v>1.8367366599999999</v>
      </c>
      <c r="G1956">
        <v>6.4836804097999995E-2</v>
      </c>
      <c r="H1956">
        <v>7.3941678123603998</v>
      </c>
      <c r="I1956">
        <v>2.2727272727272698</v>
      </c>
      <c r="J1956">
        <v>3.0973746540329201</v>
      </c>
      <c r="K1956">
        <v>3.3652612089641903E-2</v>
      </c>
      <c r="L1956">
        <v>0.33946606665177698</v>
      </c>
      <c r="M1956">
        <v>2.17360279844466</v>
      </c>
      <c r="N1956">
        <v>4.0686265232312202</v>
      </c>
      <c r="O1956">
        <v>1</v>
      </c>
      <c r="P1956">
        <v>0.16598563857527901</v>
      </c>
      <c r="Q1956">
        <v>433.01560379918499</v>
      </c>
      <c r="R1956">
        <v>738.586838534599</v>
      </c>
      <c r="S1956">
        <v>2436.1316146539998</v>
      </c>
      <c r="T1956" t="s">
        <v>75</v>
      </c>
    </row>
    <row r="1957" spans="1:20" x14ac:dyDescent="0.35">
      <c r="A1957" t="s">
        <v>211</v>
      </c>
      <c r="B1957">
        <v>7</v>
      </c>
      <c r="C1957">
        <v>34</v>
      </c>
      <c r="D1957">
        <v>0.37535502062251702</v>
      </c>
      <c r="E1957">
        <v>1.4080817000000001</v>
      </c>
      <c r="F1957">
        <v>1.4080817000000001</v>
      </c>
      <c r="G1957">
        <v>4.9705284009999899E-2</v>
      </c>
      <c r="H1957">
        <v>7.5516120287533397</v>
      </c>
      <c r="I1957">
        <v>2.2999999999999998</v>
      </c>
      <c r="J1957">
        <v>3.1512004143224601</v>
      </c>
      <c r="K1957">
        <v>3.1957435812016002E-2</v>
      </c>
      <c r="L1957">
        <v>0.29722603517263702</v>
      </c>
      <c r="M1957">
        <v>2.8353013494755999</v>
      </c>
      <c r="N1957">
        <v>3.7237010957972001</v>
      </c>
      <c r="O1957">
        <v>1</v>
      </c>
      <c r="P1957">
        <v>0.135550952600207</v>
      </c>
      <c r="Q1957">
        <v>432.94601769911498</v>
      </c>
      <c r="R1957">
        <v>702.60265486725598</v>
      </c>
      <c r="S1957">
        <v>1263.09026548672</v>
      </c>
      <c r="T1957" t="s">
        <v>75</v>
      </c>
    </row>
    <row r="1958" spans="1:20" x14ac:dyDescent="0.35">
      <c r="A1958" t="s">
        <v>210</v>
      </c>
      <c r="B1958">
        <v>11</v>
      </c>
      <c r="C1958">
        <v>6</v>
      </c>
      <c r="D1958">
        <v>0.91285314742022905</v>
      </c>
      <c r="E1958">
        <v>3.6635046</v>
      </c>
      <c r="F1958">
        <v>3.6635046</v>
      </c>
      <c r="G1958">
        <v>0.12932171237999901</v>
      </c>
      <c r="H1958">
        <v>7.0587771428350203</v>
      </c>
      <c r="I1958">
        <v>2.0625</v>
      </c>
      <c r="J1958">
        <v>2.2314424925910301</v>
      </c>
      <c r="K1958">
        <v>9.0000081594945103E-2</v>
      </c>
      <c r="L1958">
        <v>0.47942567871449898</v>
      </c>
      <c r="M1958">
        <v>1.0897586819413001</v>
      </c>
      <c r="N1958">
        <v>5.1215070500295798</v>
      </c>
      <c r="O1958">
        <v>1</v>
      </c>
      <c r="P1958">
        <v>0.28803208246904399</v>
      </c>
      <c r="Q1958">
        <v>425.47925170067998</v>
      </c>
      <c r="R1958">
        <v>734.63537414965901</v>
      </c>
      <c r="S1958">
        <v>523.88435374149606</v>
      </c>
      <c r="T1958" t="s">
        <v>75</v>
      </c>
    </row>
    <row r="1959" spans="1:20" x14ac:dyDescent="0.35">
      <c r="A1959" t="s">
        <v>211</v>
      </c>
      <c r="B1959">
        <v>9</v>
      </c>
      <c r="C1959">
        <v>24</v>
      </c>
      <c r="D1959">
        <v>0.75051620397438501</v>
      </c>
      <c r="E1959">
        <v>2.9046357899999902</v>
      </c>
      <c r="F1959">
        <v>2.9046357899999902</v>
      </c>
      <c r="G1959">
        <v>0.102533643386999</v>
      </c>
      <c r="H1959">
        <v>7.3197067731384298</v>
      </c>
      <c r="I1959">
        <v>1.8</v>
      </c>
      <c r="J1959">
        <v>2.2545767093858902</v>
      </c>
      <c r="K1959">
        <v>8.7257939061379797E-2</v>
      </c>
      <c r="L1959">
        <v>0.42689273440764702</v>
      </c>
      <c r="M1959">
        <v>1.3744704096557001</v>
      </c>
      <c r="N1959">
        <v>4.7401937055263996</v>
      </c>
      <c r="O1959">
        <v>1</v>
      </c>
      <c r="P1959">
        <v>0.25464106742118298</v>
      </c>
      <c r="Q1959">
        <v>424.98455598455598</v>
      </c>
      <c r="R1959">
        <v>835.16645216645202</v>
      </c>
      <c r="S1959">
        <v>2097.66108966108</v>
      </c>
      <c r="T1959" t="s">
        <v>75</v>
      </c>
    </row>
    <row r="1960" spans="1:20" x14ac:dyDescent="0.35">
      <c r="A1960" t="s">
        <v>211</v>
      </c>
      <c r="B1960">
        <v>9</v>
      </c>
      <c r="C1960">
        <v>23</v>
      </c>
      <c r="D1960">
        <v>0.18202052565885399</v>
      </c>
      <c r="E1960">
        <v>0.79251323999999901</v>
      </c>
      <c r="F1960">
        <v>0.79251323999999901</v>
      </c>
      <c r="G1960">
        <v>2.79757173719999E-2</v>
      </c>
      <c r="H1960">
        <v>6.5063756270655198</v>
      </c>
      <c r="I1960">
        <v>2.75</v>
      </c>
      <c r="J1960">
        <v>4.9540337583645799</v>
      </c>
      <c r="K1960">
        <v>8.2247577452699006E-3</v>
      </c>
      <c r="L1960">
        <v>0.22298527465590501</v>
      </c>
      <c r="M1960">
        <v>5.0375637184079203</v>
      </c>
      <c r="N1960">
        <v>3.0744519030217998</v>
      </c>
      <c r="O1960">
        <v>1</v>
      </c>
      <c r="P1960">
        <v>4.8795484517173401E-2</v>
      </c>
      <c r="Q1960">
        <v>424.69811320754701</v>
      </c>
      <c r="R1960">
        <v>646.41981132075398</v>
      </c>
      <c r="S1960">
        <v>1768.5959119496799</v>
      </c>
      <c r="T1960" t="s">
        <v>75</v>
      </c>
    </row>
    <row r="1961" spans="1:20" x14ac:dyDescent="0.35">
      <c r="A1961" t="s">
        <v>211</v>
      </c>
      <c r="B1961">
        <v>7</v>
      </c>
      <c r="C1961">
        <v>24</v>
      </c>
      <c r="D1961">
        <v>0.75493948806788802</v>
      </c>
      <c r="E1961">
        <v>2.92457323</v>
      </c>
      <c r="F1961">
        <v>2.92457323</v>
      </c>
      <c r="G1961">
        <v>0.103237435018999</v>
      </c>
      <c r="H1961">
        <v>7.3126525075806796</v>
      </c>
      <c r="I1961">
        <v>1.7333333333333301</v>
      </c>
      <c r="J1961">
        <v>2.2386843758561699</v>
      </c>
      <c r="K1961">
        <v>8.9129484607374895E-2</v>
      </c>
      <c r="L1961">
        <v>0.42835532621929301</v>
      </c>
      <c r="M1961">
        <v>1.3651003514731299</v>
      </c>
      <c r="N1961">
        <v>4.7510145590679498</v>
      </c>
      <c r="O1961">
        <v>1</v>
      </c>
      <c r="P1961">
        <v>0.25564836583991601</v>
      </c>
      <c r="Q1961">
        <v>424.61994034938198</v>
      </c>
      <c r="R1961">
        <v>835.55304644226601</v>
      </c>
      <c r="S1961">
        <v>2098.8726033233902</v>
      </c>
      <c r="T1961" t="s">
        <v>75</v>
      </c>
    </row>
    <row r="1962" spans="1:20" x14ac:dyDescent="0.35">
      <c r="A1962" t="s">
        <v>211</v>
      </c>
      <c r="B1962">
        <v>7</v>
      </c>
      <c r="C1962">
        <v>23</v>
      </c>
      <c r="D1962">
        <v>0.18627169324148199</v>
      </c>
      <c r="E1962">
        <v>0.80622022999999898</v>
      </c>
      <c r="F1962">
        <v>0.80622022999999898</v>
      </c>
      <c r="G1962">
        <v>2.8459574118999902E-2</v>
      </c>
      <c r="H1962">
        <v>6.5451328422066899</v>
      </c>
      <c r="I1962">
        <v>2.75</v>
      </c>
      <c r="J1962">
        <v>4.9681367292210101</v>
      </c>
      <c r="K1962">
        <v>8.1549139178814997E-3</v>
      </c>
      <c r="L1962">
        <v>0.22490533985550201</v>
      </c>
      <c r="M1962">
        <v>4.9519173491614197</v>
      </c>
      <c r="N1962">
        <v>3.0920755140965301</v>
      </c>
      <c r="O1962">
        <v>1</v>
      </c>
      <c r="P1962">
        <v>5.0531803556423498E-2</v>
      </c>
      <c r="Q1962">
        <v>423.62287480679998</v>
      </c>
      <c r="R1962">
        <v>646.31221020092698</v>
      </c>
      <c r="S1962">
        <v>1770.78052550231</v>
      </c>
      <c r="T1962" t="s">
        <v>75</v>
      </c>
    </row>
    <row r="1963" spans="1:20" x14ac:dyDescent="0.35">
      <c r="A1963" t="s">
        <v>211</v>
      </c>
      <c r="B1963">
        <v>11</v>
      </c>
      <c r="C1963">
        <v>32</v>
      </c>
      <c r="D1963">
        <v>8.9633906371032704E-2</v>
      </c>
      <c r="E1963">
        <v>0.41370187999999902</v>
      </c>
      <c r="F1963">
        <v>0.41370187999999902</v>
      </c>
      <c r="G1963">
        <v>1.4603676363999901E-2</v>
      </c>
      <c r="H1963">
        <v>6.1377631314805203</v>
      </c>
      <c r="I1963">
        <v>2.3333333333333299</v>
      </c>
      <c r="J1963">
        <v>2.5450890423057899</v>
      </c>
      <c r="K1963">
        <v>6.0658414798373902E-2</v>
      </c>
      <c r="L1963">
        <v>0.1611078375368</v>
      </c>
      <c r="M1963">
        <v>9.6502726653838398</v>
      </c>
      <c r="N1963">
        <v>2.4754910432224202</v>
      </c>
      <c r="O1963">
        <v>1</v>
      </c>
      <c r="P1963">
        <v>2.1383243322736101E-2</v>
      </c>
      <c r="Q1963">
        <v>423.25602409638498</v>
      </c>
      <c r="R1963">
        <v>806.11445783132501</v>
      </c>
      <c r="S1963">
        <v>1493.16867469879</v>
      </c>
      <c r="T1963" t="s">
        <v>75</v>
      </c>
    </row>
    <row r="1964" spans="1:20" x14ac:dyDescent="0.35">
      <c r="A1964" t="s">
        <v>209</v>
      </c>
      <c r="B1964">
        <v>7</v>
      </c>
      <c r="C1964">
        <v>13</v>
      </c>
      <c r="D1964">
        <v>1.98783637126893</v>
      </c>
      <c r="E1964">
        <v>8.8671764399999908</v>
      </c>
      <c r="F1964">
        <v>8.8671764399999908</v>
      </c>
      <c r="G1964">
        <v>0.31301132833199902</v>
      </c>
      <c r="H1964">
        <v>6.3506850753992596</v>
      </c>
      <c r="I1964">
        <v>2.6</v>
      </c>
      <c r="J1964">
        <v>4.4273271519059598</v>
      </c>
      <c r="K1964">
        <v>1.1523254548088E-2</v>
      </c>
      <c r="L1964">
        <v>0.74587421923877795</v>
      </c>
      <c r="M1964">
        <v>0.45023756673797599</v>
      </c>
      <c r="N1964">
        <v>6.8763922875366701</v>
      </c>
      <c r="O1964">
        <v>1</v>
      </c>
      <c r="P1964">
        <v>0.50769489002555701</v>
      </c>
      <c r="Q1964">
        <v>422.985385047779</v>
      </c>
      <c r="R1964">
        <v>684.83249016301295</v>
      </c>
      <c r="S1964">
        <v>948.14755480607005</v>
      </c>
      <c r="T1964" t="s">
        <v>75</v>
      </c>
    </row>
    <row r="1965" spans="1:20" x14ac:dyDescent="0.35">
      <c r="A1965" t="s">
        <v>211</v>
      </c>
      <c r="B1965">
        <v>9</v>
      </c>
      <c r="C1965">
        <v>25</v>
      </c>
      <c r="D1965">
        <v>0.39062556677048499</v>
      </c>
      <c r="E1965">
        <v>1.47661664999999</v>
      </c>
      <c r="F1965">
        <v>1.47661664999999</v>
      </c>
      <c r="G1965">
        <v>5.2124567744999899E-2</v>
      </c>
      <c r="H1965">
        <v>7.4940778153111003</v>
      </c>
      <c r="I1965">
        <v>3.375</v>
      </c>
      <c r="J1965">
        <v>3.74320358310352</v>
      </c>
      <c r="K1965">
        <v>1.9066441983837699E-2</v>
      </c>
      <c r="L1965">
        <v>0.30437347436199602</v>
      </c>
      <c r="M1965">
        <v>2.7037050843100698</v>
      </c>
      <c r="N1965">
        <v>3.7831606303860998</v>
      </c>
      <c r="O1965">
        <v>1</v>
      </c>
      <c r="P1965">
        <v>0.138924251980443</v>
      </c>
      <c r="Q1965">
        <v>422.03881856539999</v>
      </c>
      <c r="R1965">
        <v>620.63206751054804</v>
      </c>
      <c r="S1965">
        <v>2252.9552742616002</v>
      </c>
      <c r="T1965" t="s">
        <v>75</v>
      </c>
    </row>
    <row r="1966" spans="1:20" x14ac:dyDescent="0.35">
      <c r="A1966" t="s">
        <v>211</v>
      </c>
      <c r="B1966">
        <v>7</v>
      </c>
      <c r="C1966">
        <v>25</v>
      </c>
      <c r="D1966">
        <v>0.39475901882937903</v>
      </c>
      <c r="E1966">
        <v>1.4953080000000001</v>
      </c>
      <c r="F1966">
        <v>1.4953080000000001</v>
      </c>
      <c r="G1966">
        <v>5.2784372399999897E-2</v>
      </c>
      <c r="H1966">
        <v>7.4787100969562603</v>
      </c>
      <c r="I1966">
        <v>3.375</v>
      </c>
      <c r="J1966">
        <v>3.71492872327372</v>
      </c>
      <c r="K1966">
        <v>1.9505116263041099E-2</v>
      </c>
      <c r="L1966">
        <v>0.30629383078988398</v>
      </c>
      <c r="M1966">
        <v>2.6699087707561899</v>
      </c>
      <c r="N1966">
        <v>3.7990564499810602</v>
      </c>
      <c r="O1966">
        <v>1</v>
      </c>
      <c r="P1966">
        <v>0.13981908760613501</v>
      </c>
      <c r="Q1966">
        <v>421.28833333333301</v>
      </c>
      <c r="R1966">
        <v>620.67999999999995</v>
      </c>
      <c r="S1966">
        <v>2246.7141666666598</v>
      </c>
      <c r="T1966" t="s">
        <v>75</v>
      </c>
    </row>
    <row r="1967" spans="1:20" x14ac:dyDescent="0.35">
      <c r="A1967" t="s">
        <v>211</v>
      </c>
      <c r="B1967">
        <v>18</v>
      </c>
      <c r="C1967">
        <v>14</v>
      </c>
      <c r="D1967">
        <v>1.06225253314378</v>
      </c>
      <c r="E1967">
        <v>3.76443789</v>
      </c>
      <c r="F1967">
        <v>3.76443789</v>
      </c>
      <c r="G1967">
        <v>0.13288465751699999</v>
      </c>
      <c r="H1967">
        <v>7.9937936628078097</v>
      </c>
      <c r="I1967">
        <v>2.2777777777777701</v>
      </c>
      <c r="J1967">
        <v>7.4016185642332504</v>
      </c>
      <c r="K1967">
        <v>2.4661523311790001E-3</v>
      </c>
      <c r="L1967">
        <v>0.48598513906137503</v>
      </c>
      <c r="M1967">
        <v>1.0605397301911399</v>
      </c>
      <c r="N1967">
        <v>5.1681158436727799</v>
      </c>
      <c r="O1967">
        <v>1</v>
      </c>
      <c r="P1967">
        <v>0.42984774129661901</v>
      </c>
      <c r="Q1967">
        <v>418.62396557431299</v>
      </c>
      <c r="R1967">
        <v>909.82092022509096</v>
      </c>
      <c r="S1967">
        <v>1111.0870572658</v>
      </c>
      <c r="T1967" t="s">
        <v>75</v>
      </c>
    </row>
    <row r="1968" spans="1:20" x14ac:dyDescent="0.35">
      <c r="A1968" t="s">
        <v>211</v>
      </c>
      <c r="B1968">
        <v>2</v>
      </c>
      <c r="C1968">
        <v>14</v>
      </c>
      <c r="D1968">
        <v>1.06225253314378</v>
      </c>
      <c r="E1968">
        <v>3.76443789</v>
      </c>
      <c r="F1968">
        <v>3.76443789</v>
      </c>
      <c r="G1968">
        <v>0.13288465751699999</v>
      </c>
      <c r="H1968">
        <v>7.9937936628078097</v>
      </c>
      <c r="I1968">
        <v>2.2777777777777701</v>
      </c>
      <c r="J1968">
        <v>7.4016185642332504</v>
      </c>
      <c r="K1968">
        <v>2.4661523311790001E-3</v>
      </c>
      <c r="L1968">
        <v>0.48598513906137503</v>
      </c>
      <c r="M1968">
        <v>1.0605397301911399</v>
      </c>
      <c r="N1968">
        <v>5.1681158436727799</v>
      </c>
      <c r="O1968">
        <v>1</v>
      </c>
      <c r="P1968">
        <v>0.42984774129661901</v>
      </c>
      <c r="Q1968">
        <v>418.62396557431299</v>
      </c>
      <c r="R1968">
        <v>909.82092022509096</v>
      </c>
      <c r="S1968">
        <v>1111.0870572658</v>
      </c>
      <c r="T1968" t="s">
        <v>75</v>
      </c>
    </row>
    <row r="1969" spans="1:20" x14ac:dyDescent="0.35">
      <c r="A1969" t="s">
        <v>211</v>
      </c>
      <c r="B1969">
        <v>11</v>
      </c>
      <c r="C1969">
        <v>3</v>
      </c>
      <c r="D1969">
        <v>1.11121491104918E-2</v>
      </c>
      <c r="E1969">
        <v>0.28535460999999901</v>
      </c>
      <c r="F1969">
        <v>0.28535460999999901</v>
      </c>
      <c r="G1969">
        <v>1.0073017732999999E-2</v>
      </c>
      <c r="H1969">
        <v>1.10315988763601</v>
      </c>
      <c r="I1969">
        <v>3</v>
      </c>
      <c r="J1969">
        <v>2.5894020134134599</v>
      </c>
      <c r="K1969">
        <v>5.7597224476920297E-2</v>
      </c>
      <c r="L1969">
        <v>0.133802851142414</v>
      </c>
      <c r="M1969">
        <v>13.990788318372999</v>
      </c>
      <c r="N1969">
        <v>2.18722683463433</v>
      </c>
      <c r="O1969">
        <v>1</v>
      </c>
      <c r="P1969" s="27">
        <v>8.5635924363781606E-5</v>
      </c>
      <c r="Q1969">
        <v>417.056768558952</v>
      </c>
      <c r="R1969">
        <v>850.85152838427905</v>
      </c>
      <c r="S1969">
        <v>1718.41921397379</v>
      </c>
      <c r="T1969" t="s">
        <v>75</v>
      </c>
    </row>
    <row r="1970" spans="1:20" x14ac:dyDescent="0.35">
      <c r="A1970" t="s">
        <v>211</v>
      </c>
      <c r="B1970">
        <v>9</v>
      </c>
      <c r="C1970">
        <v>1</v>
      </c>
      <c r="D1970">
        <v>0.260132388679022</v>
      </c>
      <c r="E1970">
        <v>1.10528182999999</v>
      </c>
      <c r="F1970">
        <v>1.10528182999999</v>
      </c>
      <c r="G1970">
        <v>3.9016448598999998E-2</v>
      </c>
      <c r="H1970">
        <v>6.6672492761345099</v>
      </c>
      <c r="I1970">
        <v>1.5</v>
      </c>
      <c r="J1970">
        <v>1.8971855785526299</v>
      </c>
      <c r="K1970">
        <v>0.14644365373318899</v>
      </c>
      <c r="L1970">
        <v>0.263335516122507</v>
      </c>
      <c r="M1970">
        <v>3.6120524519813202</v>
      </c>
      <c r="N1970">
        <v>3.4349720269638602</v>
      </c>
      <c r="O1970">
        <v>1</v>
      </c>
      <c r="P1970">
        <v>7.3226591658017801E-2</v>
      </c>
      <c r="Q1970">
        <v>417.05073280721501</v>
      </c>
      <c r="R1970">
        <v>813.92333709131901</v>
      </c>
      <c r="S1970">
        <v>2734.4937993235599</v>
      </c>
      <c r="T1970" t="s">
        <v>75</v>
      </c>
    </row>
    <row r="1971" spans="1:20" x14ac:dyDescent="0.35">
      <c r="A1971" t="s">
        <v>211</v>
      </c>
      <c r="B1971">
        <v>7</v>
      </c>
      <c r="C1971">
        <v>1</v>
      </c>
      <c r="D1971">
        <v>0.26371466323635701</v>
      </c>
      <c r="E1971">
        <v>1.12023490999999</v>
      </c>
      <c r="F1971">
        <v>1.12023490999999</v>
      </c>
      <c r="G1971">
        <v>3.9544292322999899E-2</v>
      </c>
      <c r="H1971">
        <v>6.6688426507249297</v>
      </c>
      <c r="I1971">
        <v>1.5</v>
      </c>
      <c r="J1971">
        <v>1.8726960094614</v>
      </c>
      <c r="K1971">
        <v>0.152264319138666</v>
      </c>
      <c r="L1971">
        <v>0.265110831840773</v>
      </c>
      <c r="M1971">
        <v>3.5638381812095998</v>
      </c>
      <c r="N1971">
        <v>3.45039298354025</v>
      </c>
      <c r="O1971">
        <v>1</v>
      </c>
      <c r="P1971">
        <v>7.4270479024424393E-2</v>
      </c>
      <c r="Q1971">
        <v>416.347052280311</v>
      </c>
      <c r="R1971">
        <v>813.34816462736296</v>
      </c>
      <c r="S1971">
        <v>2729.1779755283601</v>
      </c>
      <c r="T1971" t="s">
        <v>75</v>
      </c>
    </row>
    <row r="1972" spans="1:20" x14ac:dyDescent="0.35">
      <c r="A1972" t="s">
        <v>211</v>
      </c>
      <c r="B1972">
        <v>9</v>
      </c>
      <c r="C1972">
        <v>46</v>
      </c>
      <c r="D1972">
        <v>0.28160893184526098</v>
      </c>
      <c r="E1972">
        <v>1.0778678499999901</v>
      </c>
      <c r="F1972">
        <v>1.0778678499999901</v>
      </c>
      <c r="G1972">
        <v>3.8048735104999898E-2</v>
      </c>
      <c r="H1972">
        <v>7.4012692161284299</v>
      </c>
      <c r="I1972">
        <v>2.8571428571428501</v>
      </c>
      <c r="J1972">
        <v>3.32521015671154</v>
      </c>
      <c r="K1972">
        <v>2.7198359189655099E-2</v>
      </c>
      <c r="L1972">
        <v>0.26004929472545801</v>
      </c>
      <c r="M1972">
        <v>3.7039196819739102</v>
      </c>
      <c r="N1972">
        <v>3.40633508085162</v>
      </c>
      <c r="O1972">
        <v>1</v>
      </c>
      <c r="P1972">
        <v>9.7687688691558597E-2</v>
      </c>
      <c r="Q1972">
        <v>415.87514450867002</v>
      </c>
      <c r="R1972">
        <v>552.59421965317904</v>
      </c>
      <c r="S1972">
        <v>1574.13872832369</v>
      </c>
      <c r="T1972" t="s">
        <v>75</v>
      </c>
    </row>
    <row r="1973" spans="1:20" x14ac:dyDescent="0.35">
      <c r="A1973" t="s">
        <v>211</v>
      </c>
      <c r="B1973">
        <v>7</v>
      </c>
      <c r="C1973">
        <v>46</v>
      </c>
      <c r="D1973">
        <v>0.285136508444505</v>
      </c>
      <c r="E1973">
        <v>1.0903287499999901</v>
      </c>
      <c r="F1973">
        <v>1.0903287499999901</v>
      </c>
      <c r="G1973">
        <v>3.8488604874999902E-2</v>
      </c>
      <c r="H1973">
        <v>7.4083357754989301</v>
      </c>
      <c r="I1973">
        <v>3</v>
      </c>
      <c r="J1973">
        <v>3.3177858154730302</v>
      </c>
      <c r="K1973">
        <v>2.7381356629477899E-2</v>
      </c>
      <c r="L1973">
        <v>0.26154815033509199</v>
      </c>
      <c r="M1973">
        <v>3.6615891713227802</v>
      </c>
      <c r="N1973">
        <v>3.4194113514142801</v>
      </c>
      <c r="O1973">
        <v>1</v>
      </c>
      <c r="P1973">
        <v>9.9100341044701806E-2</v>
      </c>
      <c r="Q1973">
        <v>415.25714285714201</v>
      </c>
      <c r="R1973">
        <v>552.98514285714202</v>
      </c>
      <c r="S1973">
        <v>1572.55542857142</v>
      </c>
      <c r="T1973" t="s">
        <v>75</v>
      </c>
    </row>
    <row r="1974" spans="1:20" x14ac:dyDescent="0.35">
      <c r="A1974" t="s">
        <v>211</v>
      </c>
      <c r="B1974">
        <v>4</v>
      </c>
      <c r="C1974">
        <v>1</v>
      </c>
      <c r="D1974">
        <v>2.1514706339916199</v>
      </c>
      <c r="E1974">
        <v>8.6765246699999992</v>
      </c>
      <c r="F1974">
        <v>8.6765246699999992</v>
      </c>
      <c r="G1974">
        <v>0.30628132085099902</v>
      </c>
      <c r="H1974">
        <v>7.02449182344448</v>
      </c>
      <c r="I1974">
        <v>1.34615384615384</v>
      </c>
      <c r="J1974">
        <v>2.6734346333475001</v>
      </c>
      <c r="K1974">
        <v>5.2334886950134399E-2</v>
      </c>
      <c r="L1974">
        <v>0.73781218633241297</v>
      </c>
      <c r="M1974">
        <v>0.46013076617943899</v>
      </c>
      <c r="N1974">
        <v>6.8267520561658799</v>
      </c>
      <c r="O1974">
        <v>1</v>
      </c>
      <c r="P1974">
        <v>0.67227390022159905</v>
      </c>
      <c r="Q1974">
        <v>414.47379003303098</v>
      </c>
      <c r="R1974">
        <v>796.40614677581505</v>
      </c>
      <c r="S1974">
        <v>1353.19531811001</v>
      </c>
      <c r="T1974" t="s">
        <v>75</v>
      </c>
    </row>
    <row r="1975" spans="1:20" x14ac:dyDescent="0.35">
      <c r="A1975" t="s">
        <v>210</v>
      </c>
      <c r="B1975">
        <v>3</v>
      </c>
      <c r="C1975">
        <v>2</v>
      </c>
      <c r="D1975">
        <v>1.2465923852840599</v>
      </c>
      <c r="E1975">
        <v>4.9257937699999896</v>
      </c>
      <c r="F1975">
        <v>4.9257937699999896</v>
      </c>
      <c r="G1975">
        <v>0.173880520080999</v>
      </c>
      <c r="H1975">
        <v>7.1692469329132296</v>
      </c>
      <c r="I1975">
        <v>1.52380952380952</v>
      </c>
      <c r="J1975">
        <v>3.4058452822699299</v>
      </c>
      <c r="K1975">
        <v>2.5311929605635101E-2</v>
      </c>
      <c r="L1975">
        <v>0.55591838078467903</v>
      </c>
      <c r="M1975">
        <v>0.81049595874207803</v>
      </c>
      <c r="N1975">
        <v>5.6527216799491997</v>
      </c>
      <c r="O1975">
        <v>1</v>
      </c>
      <c r="P1975">
        <v>0.40574441797352301</v>
      </c>
      <c r="Q1975">
        <v>413.540602074373</v>
      </c>
      <c r="R1975">
        <v>6.7093346825196001</v>
      </c>
      <c r="S1975">
        <v>0</v>
      </c>
      <c r="T1975" t="s">
        <v>75</v>
      </c>
    </row>
    <row r="1976" spans="1:20" x14ac:dyDescent="0.35">
      <c r="A1976" t="s">
        <v>211</v>
      </c>
      <c r="B1976">
        <v>11</v>
      </c>
      <c r="C1976">
        <v>6</v>
      </c>
      <c r="D1976">
        <v>4.9895511284651903E-2</v>
      </c>
      <c r="E1976">
        <v>0.35762782999999898</v>
      </c>
      <c r="F1976">
        <v>0.35762782999999898</v>
      </c>
      <c r="G1976">
        <v>1.26242623989999E-2</v>
      </c>
      <c r="H1976">
        <v>3.9523506172213501</v>
      </c>
      <c r="I1976">
        <v>2.3333333333333299</v>
      </c>
      <c r="J1976">
        <v>3.18310114662318</v>
      </c>
      <c r="K1976">
        <v>3.1006209912738399E-2</v>
      </c>
      <c r="L1976">
        <v>0.14979198463714999</v>
      </c>
      <c r="M1976">
        <v>11.163381619886501</v>
      </c>
      <c r="N1976">
        <v>2.3581746347814199</v>
      </c>
      <c r="O1976">
        <v>1</v>
      </c>
      <c r="P1976">
        <v>4.9357529250711003E-3</v>
      </c>
      <c r="Q1976">
        <v>413.04878048780398</v>
      </c>
      <c r="R1976">
        <v>928.13240418118403</v>
      </c>
      <c r="S1976">
        <v>1752.6062717770001</v>
      </c>
      <c r="T1976" t="s">
        <v>75</v>
      </c>
    </row>
    <row r="1977" spans="1:20" x14ac:dyDescent="0.35">
      <c r="A1977" t="s">
        <v>210</v>
      </c>
      <c r="B1977">
        <v>11</v>
      </c>
      <c r="C1977">
        <v>1</v>
      </c>
      <c r="D1977">
        <v>1.3800457512778499</v>
      </c>
      <c r="E1977">
        <v>5.8927596099999899</v>
      </c>
      <c r="F1977">
        <v>5.8927596099999899</v>
      </c>
      <c r="G1977">
        <v>0.20801441423299899</v>
      </c>
      <c r="H1977">
        <v>6.6343755857805498</v>
      </c>
      <c r="I1977">
        <v>1.0869565217391299</v>
      </c>
      <c r="J1977">
        <v>1.4922340446436499</v>
      </c>
      <c r="K1977">
        <v>0.30094641071141598</v>
      </c>
      <c r="L1977">
        <v>0.60804018649972702</v>
      </c>
      <c r="M1977">
        <v>0.67749852503857799</v>
      </c>
      <c r="N1977">
        <v>6.0007440440783402</v>
      </c>
      <c r="O1977">
        <v>1</v>
      </c>
      <c r="P1977">
        <v>0.384657848707539</v>
      </c>
      <c r="Q1977">
        <v>412.625290759145</v>
      </c>
      <c r="R1977">
        <v>0.13237470924085401</v>
      </c>
      <c r="S1977">
        <v>0</v>
      </c>
      <c r="T1977" t="s">
        <v>75</v>
      </c>
    </row>
    <row r="1978" spans="1:20" x14ac:dyDescent="0.35">
      <c r="A1978" t="s">
        <v>211</v>
      </c>
      <c r="B1978">
        <v>11</v>
      </c>
      <c r="C1978">
        <v>4</v>
      </c>
      <c r="D1978">
        <v>3.8553086586936201E-2</v>
      </c>
      <c r="E1978">
        <v>0.53706478999999996</v>
      </c>
      <c r="F1978">
        <v>0.53706478999999996</v>
      </c>
      <c r="G1978">
        <v>1.89583870869999E-2</v>
      </c>
      <c r="H1978">
        <v>2.0335636365064298</v>
      </c>
      <c r="I1978">
        <v>1.875</v>
      </c>
      <c r="J1978">
        <v>2.5641937653749798</v>
      </c>
      <c r="K1978">
        <v>5.9312670787360099E-2</v>
      </c>
      <c r="L1978">
        <v>0.183563471189475</v>
      </c>
      <c r="M1978">
        <v>7.4336207074418503</v>
      </c>
      <c r="N1978">
        <v>2.7004807643763602</v>
      </c>
      <c r="O1978">
        <v>1</v>
      </c>
      <c r="P1978">
        <v>1.0096147669224E-3</v>
      </c>
      <c r="Q1978">
        <v>412.61252900232</v>
      </c>
      <c r="R1978">
        <v>945.20185614849197</v>
      </c>
      <c r="S1978">
        <v>2061.5452436194801</v>
      </c>
      <c r="T1978" t="s">
        <v>75</v>
      </c>
    </row>
    <row r="1979" spans="1:20" x14ac:dyDescent="0.35">
      <c r="A1979" t="s">
        <v>211</v>
      </c>
      <c r="B1979">
        <v>11</v>
      </c>
      <c r="C1979">
        <v>20</v>
      </c>
      <c r="D1979">
        <v>7.7735502990725997E-3</v>
      </c>
      <c r="E1979">
        <v>0.24672581999999901</v>
      </c>
      <c r="F1979">
        <v>0.24672581999999901</v>
      </c>
      <c r="G1979">
        <v>8.7094214459999993E-3</v>
      </c>
      <c r="H1979">
        <v>0.89254496952181195</v>
      </c>
      <c r="I1979">
        <v>1.8333333333333299</v>
      </c>
      <c r="J1979">
        <v>2.8775087366355301</v>
      </c>
      <c r="K1979">
        <v>4.1971070594487202E-2</v>
      </c>
      <c r="L1979">
        <v>0.12441714222200401</v>
      </c>
      <c r="M1979">
        <v>16.181265277310199</v>
      </c>
      <c r="N1979">
        <v>2.0837089709917498</v>
      </c>
      <c r="O1979">
        <v>1</v>
      </c>
      <c r="P1979" s="27">
        <v>3.92157596222546E-5</v>
      </c>
      <c r="Q1979">
        <v>411.95454545454498</v>
      </c>
      <c r="R1979">
        <v>800.06060606060601</v>
      </c>
      <c r="S1979">
        <v>1793.87878787878</v>
      </c>
      <c r="T1979" t="s">
        <v>75</v>
      </c>
    </row>
    <row r="1980" spans="1:20" x14ac:dyDescent="0.35">
      <c r="A1980" t="s">
        <v>211</v>
      </c>
      <c r="B1980">
        <v>9</v>
      </c>
      <c r="C1980">
        <v>45</v>
      </c>
      <c r="D1980">
        <v>1.9153794759850999</v>
      </c>
      <c r="E1980">
        <v>6.62546052999999</v>
      </c>
      <c r="F1980">
        <v>6.62546052999999</v>
      </c>
      <c r="G1980">
        <v>0.23387875670899899</v>
      </c>
      <c r="H1980">
        <v>8.1896256972508201</v>
      </c>
      <c r="I1980">
        <v>1.6315789473684199</v>
      </c>
      <c r="J1980">
        <v>2.0592390632045099</v>
      </c>
      <c r="K1980">
        <v>0.11451956659413701</v>
      </c>
      <c r="L1980">
        <v>0.64473456916842498</v>
      </c>
      <c r="M1980">
        <v>0.60257485892560403</v>
      </c>
      <c r="N1980">
        <v>6.2398030902868298</v>
      </c>
      <c r="O1980">
        <v>1</v>
      </c>
      <c r="P1980">
        <v>0.813511957981641</v>
      </c>
      <c r="Q1980">
        <v>411.222870039496</v>
      </c>
      <c r="R1980">
        <v>615.97291705849102</v>
      </c>
      <c r="S1980">
        <v>1926.9093473763401</v>
      </c>
      <c r="T1980" t="s">
        <v>75</v>
      </c>
    </row>
    <row r="1981" spans="1:20" x14ac:dyDescent="0.35">
      <c r="A1981" t="s">
        <v>211</v>
      </c>
      <c r="B1981">
        <v>7</v>
      </c>
      <c r="C1981">
        <v>45</v>
      </c>
      <c r="D1981">
        <v>1.94355494998969</v>
      </c>
      <c r="E1981">
        <v>6.7376086299999898</v>
      </c>
      <c r="F1981">
        <v>6.7376086299999898</v>
      </c>
      <c r="G1981">
        <v>0.23783758463899901</v>
      </c>
      <c r="H1981">
        <v>8.1717738301946898</v>
      </c>
      <c r="I1981">
        <v>1.6315789473684199</v>
      </c>
      <c r="J1981">
        <v>2.0422984325978</v>
      </c>
      <c r="K1981">
        <v>0.11739305045130401</v>
      </c>
      <c r="L1981">
        <v>0.65016833050317802</v>
      </c>
      <c r="M1981">
        <v>0.59254494634870303</v>
      </c>
      <c r="N1981">
        <v>6.2748130043206096</v>
      </c>
      <c r="O1981">
        <v>1</v>
      </c>
      <c r="P1981">
        <v>0.82188396211368997</v>
      </c>
      <c r="Q1981">
        <v>410.38450157203602</v>
      </c>
      <c r="R1981">
        <v>615.79397077861995</v>
      </c>
      <c r="S1981">
        <v>1925.32994266691</v>
      </c>
      <c r="T1981" t="s">
        <v>75</v>
      </c>
    </row>
    <row r="1982" spans="1:20" x14ac:dyDescent="0.35">
      <c r="A1982" t="s">
        <v>211</v>
      </c>
      <c r="B1982">
        <v>9</v>
      </c>
      <c r="C1982">
        <v>27</v>
      </c>
      <c r="D1982">
        <v>0.150715312013145</v>
      </c>
      <c r="E1982">
        <v>0.73394700999999896</v>
      </c>
      <c r="F1982">
        <v>0.73394700999999896</v>
      </c>
      <c r="G1982">
        <v>2.5908329452999899E-2</v>
      </c>
      <c r="H1982">
        <v>5.8172531844075897</v>
      </c>
      <c r="I1982">
        <v>2.75</v>
      </c>
      <c r="J1982">
        <v>5.0880218402538198</v>
      </c>
      <c r="K1982">
        <v>7.5919458091087003E-3</v>
      </c>
      <c r="L1982">
        <v>0.214587921859133</v>
      </c>
      <c r="M1982">
        <v>5.4395424871094002</v>
      </c>
      <c r="N1982">
        <v>2.9967724191212302</v>
      </c>
      <c r="O1982">
        <v>1</v>
      </c>
      <c r="P1982">
        <v>3.2297902161933498E-2</v>
      </c>
      <c r="Q1982">
        <v>405.60950764006702</v>
      </c>
      <c r="R1982">
        <v>700.76061120543295</v>
      </c>
      <c r="S1982">
        <v>1850.99320882852</v>
      </c>
      <c r="T1982" t="s">
        <v>75</v>
      </c>
    </row>
    <row r="1983" spans="1:20" x14ac:dyDescent="0.35">
      <c r="A1983" t="s">
        <v>211</v>
      </c>
      <c r="B1983">
        <v>7</v>
      </c>
      <c r="C1983">
        <v>27</v>
      </c>
      <c r="D1983">
        <v>0.15532885759930101</v>
      </c>
      <c r="E1983">
        <v>0.743915729999999</v>
      </c>
      <c r="F1983">
        <v>0.743915729999999</v>
      </c>
      <c r="G1983">
        <v>2.62602252689999E-2</v>
      </c>
      <c r="H1983">
        <v>5.91498572491935</v>
      </c>
      <c r="I1983">
        <v>2.75</v>
      </c>
      <c r="J1983">
        <v>4.9676348279745897</v>
      </c>
      <c r="K1983">
        <v>8.1573859443958997E-3</v>
      </c>
      <c r="L1983">
        <v>0.216040310157667</v>
      </c>
      <c r="M1983">
        <v>5.3666507954898401</v>
      </c>
      <c r="N1983">
        <v>3.0102791815417298</v>
      </c>
      <c r="O1983">
        <v>1</v>
      </c>
      <c r="P1983">
        <v>3.4414427991641502E-2</v>
      </c>
      <c r="Q1983">
        <v>404.98994974874302</v>
      </c>
      <c r="R1983">
        <v>700.80067001675002</v>
      </c>
      <c r="S1983">
        <v>1852.5494137353401</v>
      </c>
      <c r="T1983" t="s">
        <v>75</v>
      </c>
    </row>
    <row r="1984" spans="1:20" x14ac:dyDescent="0.35">
      <c r="A1984" t="s">
        <v>211</v>
      </c>
      <c r="B1984">
        <v>11</v>
      </c>
      <c r="C1984">
        <v>36</v>
      </c>
      <c r="D1984">
        <v>0</v>
      </c>
      <c r="E1984">
        <v>0.15451515999999901</v>
      </c>
      <c r="F1984">
        <v>0.15451515999999901</v>
      </c>
      <c r="G1984">
        <v>5.4543851479998996E-3</v>
      </c>
      <c r="H1984">
        <v>0</v>
      </c>
      <c r="I1984">
        <v>1.6666666666666601</v>
      </c>
      <c r="J1984">
        <v>3.09802448344375</v>
      </c>
      <c r="K1984">
        <v>3.36314400132268E-2</v>
      </c>
      <c r="L1984">
        <v>9.8459691146143793E-2</v>
      </c>
      <c r="M1984">
        <v>25.837826813769599</v>
      </c>
      <c r="N1984">
        <v>1.78274499751594</v>
      </c>
      <c r="O1984">
        <v>1</v>
      </c>
      <c r="P1984">
        <v>0</v>
      </c>
      <c r="Q1984">
        <v>404.85483870967698</v>
      </c>
      <c r="R1984">
        <v>679.22580645161202</v>
      </c>
      <c r="S1984">
        <v>1704.1854838709601</v>
      </c>
      <c r="T1984" t="s">
        <v>75</v>
      </c>
    </row>
    <row r="1985" spans="1:20" x14ac:dyDescent="0.35">
      <c r="A1985" t="s">
        <v>211</v>
      </c>
      <c r="B1985">
        <v>9</v>
      </c>
      <c r="C1985">
        <v>31</v>
      </c>
      <c r="D1985">
        <v>1.08416743921782</v>
      </c>
      <c r="E1985">
        <v>4.2155224699999998</v>
      </c>
      <c r="F1985">
        <v>4.2155224699999998</v>
      </c>
      <c r="G1985">
        <v>0.14880794319099999</v>
      </c>
      <c r="H1985">
        <v>7.2856825782899204</v>
      </c>
      <c r="I1985">
        <v>2.23529411764705</v>
      </c>
      <c r="J1985">
        <v>4.7856289267889798</v>
      </c>
      <c r="K1985">
        <v>9.1239508609152007E-3</v>
      </c>
      <c r="L1985">
        <v>0.51427880422372796</v>
      </c>
      <c r="M1985">
        <v>0.94705602273350198</v>
      </c>
      <c r="N1985">
        <v>5.3668072444564396</v>
      </c>
      <c r="O1985">
        <v>1</v>
      </c>
      <c r="P1985">
        <v>0.36443313553066498</v>
      </c>
      <c r="Q1985">
        <v>403.01152822938201</v>
      </c>
      <c r="R1985">
        <v>670.22819982264195</v>
      </c>
      <c r="S1985">
        <v>1934.01034584688</v>
      </c>
      <c r="T1985" t="s">
        <v>75</v>
      </c>
    </row>
    <row r="1986" spans="1:20" x14ac:dyDescent="0.35">
      <c r="A1986" t="s">
        <v>211</v>
      </c>
      <c r="B1986">
        <v>7</v>
      </c>
      <c r="C1986">
        <v>31</v>
      </c>
      <c r="D1986">
        <v>1.0974219365462199</v>
      </c>
      <c r="E1986">
        <v>4.2703504299999997</v>
      </c>
      <c r="F1986">
        <v>4.2703504299999997</v>
      </c>
      <c r="G1986">
        <v>0.150743370178999</v>
      </c>
      <c r="H1986">
        <v>7.2800676755673601</v>
      </c>
      <c r="I1986">
        <v>2.23529411764705</v>
      </c>
      <c r="J1986">
        <v>4.77754693368282</v>
      </c>
      <c r="K1986">
        <v>9.1703331499626006E-3</v>
      </c>
      <c r="L1986">
        <v>0.517612408277067</v>
      </c>
      <c r="M1986">
        <v>0.93489656402318</v>
      </c>
      <c r="N1986">
        <v>5.3899743636516204</v>
      </c>
      <c r="O1986">
        <v>1</v>
      </c>
      <c r="P1986">
        <v>0.36832014746204</v>
      </c>
      <c r="Q1986">
        <v>402.469506857309</v>
      </c>
      <c r="R1986">
        <v>670.05310767435003</v>
      </c>
      <c r="S1986">
        <v>1932.4452874234</v>
      </c>
      <c r="T1986" t="s">
        <v>75</v>
      </c>
    </row>
    <row r="1987" spans="1:20" x14ac:dyDescent="0.35">
      <c r="A1987" t="s">
        <v>211</v>
      </c>
      <c r="B1987">
        <v>9</v>
      </c>
      <c r="C1987">
        <v>36</v>
      </c>
      <c r="D1987">
        <v>0.25889978488315601</v>
      </c>
      <c r="E1987">
        <v>1.0255320699999999</v>
      </c>
      <c r="F1987">
        <v>1.0255320699999999</v>
      </c>
      <c r="G1987">
        <v>3.6201282070999999E-2</v>
      </c>
      <c r="H1987">
        <v>7.1516744731688702</v>
      </c>
      <c r="I1987">
        <v>2.3333333333333299</v>
      </c>
      <c r="J1987">
        <v>3.3513234153129501</v>
      </c>
      <c r="K1987">
        <v>2.6567517619555701E-2</v>
      </c>
      <c r="L1987">
        <v>0.253657404405845</v>
      </c>
      <c r="M1987">
        <v>3.8929410995230098</v>
      </c>
      <c r="N1987">
        <v>3.3502864675994801</v>
      </c>
      <c r="O1987">
        <v>1</v>
      </c>
      <c r="P1987">
        <v>8.3854847145329994E-2</v>
      </c>
      <c r="Q1987">
        <v>399.76792223572198</v>
      </c>
      <c r="R1987">
        <v>760.31105710814097</v>
      </c>
      <c r="S1987">
        <v>2292.1275820170099</v>
      </c>
      <c r="T1987" t="s">
        <v>75</v>
      </c>
    </row>
    <row r="1988" spans="1:20" x14ac:dyDescent="0.35">
      <c r="A1988" t="s">
        <v>209</v>
      </c>
      <c r="B1988">
        <v>12</v>
      </c>
      <c r="C1988">
        <v>4</v>
      </c>
      <c r="D1988">
        <v>7.2654482253603598</v>
      </c>
      <c r="E1988">
        <v>31.650686</v>
      </c>
      <c r="F1988">
        <v>31.650686</v>
      </c>
      <c r="G1988">
        <v>1.1172692157999999</v>
      </c>
      <c r="H1988">
        <v>6.5028626248849699</v>
      </c>
      <c r="I1988">
        <v>1.77272727272727</v>
      </c>
      <c r="J1988">
        <v>2.76484933142746</v>
      </c>
      <c r="K1988">
        <v>4.7313556090877E-2</v>
      </c>
      <c r="L1988">
        <v>1.4091735562054699</v>
      </c>
      <c r="M1988">
        <v>0.12613742224044999</v>
      </c>
      <c r="N1988">
        <v>10.508963983514899</v>
      </c>
      <c r="O1988">
        <v>0</v>
      </c>
      <c r="P1988">
        <v>1.9455956064906501</v>
      </c>
      <c r="Q1988">
        <v>399.75893700787401</v>
      </c>
      <c r="R1988">
        <v>759.17948818897605</v>
      </c>
      <c r="S1988">
        <v>1258.17283464566</v>
      </c>
      <c r="T1988" t="s">
        <v>75</v>
      </c>
    </row>
    <row r="1989" spans="1:20" x14ac:dyDescent="0.35">
      <c r="A1989" t="s">
        <v>211</v>
      </c>
      <c r="B1989">
        <v>11</v>
      </c>
      <c r="C1989">
        <v>16</v>
      </c>
      <c r="D1989">
        <v>0</v>
      </c>
      <c r="E1989">
        <v>6.3550589999999907E-2</v>
      </c>
      <c r="F1989">
        <v>6.3550589999999907E-2</v>
      </c>
      <c r="G1989">
        <v>2.2433358269998999E-3</v>
      </c>
      <c r="H1989">
        <v>0</v>
      </c>
      <c r="I1989">
        <v>3.6666666666666599</v>
      </c>
      <c r="J1989">
        <v>8.0324704653681103</v>
      </c>
      <c r="K1989">
        <v>1.9295346766258E-3</v>
      </c>
      <c r="L1989">
        <v>6.3144090841087797E-2</v>
      </c>
      <c r="M1989">
        <v>62.821382841322297</v>
      </c>
      <c r="N1989">
        <v>1.3257818120329301</v>
      </c>
      <c r="O1989">
        <v>1</v>
      </c>
      <c r="P1989">
        <v>0</v>
      </c>
      <c r="Q1989">
        <v>399.25490196078403</v>
      </c>
      <c r="R1989">
        <v>727.80392156862695</v>
      </c>
      <c r="S1989">
        <v>1341.35294117647</v>
      </c>
      <c r="T1989" t="s">
        <v>75</v>
      </c>
    </row>
    <row r="1990" spans="1:20" x14ac:dyDescent="0.35">
      <c r="A1990" t="s">
        <v>211</v>
      </c>
      <c r="B1990">
        <v>7</v>
      </c>
      <c r="C1990">
        <v>36</v>
      </c>
      <c r="D1990">
        <v>0.26415079727445501</v>
      </c>
      <c r="E1990">
        <v>1.04297732999999</v>
      </c>
      <c r="F1990">
        <v>1.04297732999999</v>
      </c>
      <c r="G1990">
        <v>3.6817099748999903E-2</v>
      </c>
      <c r="H1990">
        <v>7.1746769592200303</v>
      </c>
      <c r="I1990">
        <v>2.3333333333333299</v>
      </c>
      <c r="J1990">
        <v>3.3813776584699</v>
      </c>
      <c r="K1990">
        <v>2.5865385970245899E-2</v>
      </c>
      <c r="L1990">
        <v>0.25580578134399101</v>
      </c>
      <c r="M1990">
        <v>3.8278261946325398</v>
      </c>
      <c r="N1990">
        <v>3.3691769234476698</v>
      </c>
      <c r="O1990">
        <v>1</v>
      </c>
      <c r="P1990">
        <v>8.6106836687167398E-2</v>
      </c>
      <c r="Q1990">
        <v>399.07407407407402</v>
      </c>
      <c r="R1990">
        <v>759.58183990442001</v>
      </c>
      <c r="S1990">
        <v>2289.71445639187</v>
      </c>
      <c r="T1990" t="s">
        <v>75</v>
      </c>
    </row>
    <row r="1991" spans="1:20" x14ac:dyDescent="0.35">
      <c r="A1991" t="s">
        <v>210</v>
      </c>
      <c r="B1991">
        <v>11</v>
      </c>
      <c r="C1991">
        <v>15</v>
      </c>
      <c r="D1991">
        <v>0.67304213035170901</v>
      </c>
      <c r="E1991">
        <v>2.6604021499999901</v>
      </c>
      <c r="F1991">
        <v>2.6604021499999901</v>
      </c>
      <c r="G1991">
        <v>9.3912195894999995E-2</v>
      </c>
      <c r="H1991">
        <v>7.1667169949280503</v>
      </c>
      <c r="I1991">
        <v>1.92307692307692</v>
      </c>
      <c r="J1991">
        <v>2.0975431975838599</v>
      </c>
      <c r="K1991">
        <v>0.108359566554022</v>
      </c>
      <c r="L1991">
        <v>0.408551271277727</v>
      </c>
      <c r="M1991">
        <v>1.5006512997224499</v>
      </c>
      <c r="N1991">
        <v>4.6034273242599602</v>
      </c>
      <c r="O1991">
        <v>1</v>
      </c>
      <c r="P1991">
        <v>0.21890907520073899</v>
      </c>
      <c r="Q1991">
        <v>396.48196721311399</v>
      </c>
      <c r="R1991">
        <v>814.90257611241202</v>
      </c>
      <c r="S1991">
        <v>1252.23512880562</v>
      </c>
      <c r="T1991" t="s">
        <v>75</v>
      </c>
    </row>
    <row r="1992" spans="1:20" x14ac:dyDescent="0.35">
      <c r="A1992" t="s">
        <v>211</v>
      </c>
      <c r="B1992">
        <v>11</v>
      </c>
      <c r="C1992">
        <v>24</v>
      </c>
      <c r="D1992">
        <v>0</v>
      </c>
      <c r="E1992">
        <v>1.8691349999999999E-2</v>
      </c>
      <c r="F1992">
        <v>1.8691349999999999E-2</v>
      </c>
      <c r="G1992">
        <v>6.5980465499989997E-4</v>
      </c>
      <c r="H1992">
        <v>0</v>
      </c>
      <c r="I1992">
        <v>2.5</v>
      </c>
      <c r="J1992">
        <v>3.7949808619391998</v>
      </c>
      <c r="K1992">
        <v>1.8296635223609099E-2</v>
      </c>
      <c r="L1992">
        <v>3.42446913367499E-2</v>
      </c>
      <c r="M1992">
        <v>213.59270166049501</v>
      </c>
      <c r="N1992">
        <v>0.88168289982483605</v>
      </c>
      <c r="O1992">
        <v>1</v>
      </c>
      <c r="P1992">
        <v>0</v>
      </c>
      <c r="Q1992">
        <v>396.46666666666601</v>
      </c>
      <c r="R1992">
        <v>725.26666666666597</v>
      </c>
      <c r="S1992">
        <v>1180.2</v>
      </c>
      <c r="T1992" t="s">
        <v>75</v>
      </c>
    </row>
    <row r="1993" spans="1:20" x14ac:dyDescent="0.35">
      <c r="A1993" t="s">
        <v>211</v>
      </c>
      <c r="B1993">
        <v>11</v>
      </c>
      <c r="C1993">
        <v>12</v>
      </c>
      <c r="D1993">
        <v>0</v>
      </c>
      <c r="E1993">
        <v>0.112148099999999</v>
      </c>
      <c r="F1993">
        <v>0.112148099999999</v>
      </c>
      <c r="G1993">
        <v>3.9588279299999996E-3</v>
      </c>
      <c r="H1993">
        <v>0</v>
      </c>
      <c r="I1993">
        <v>2.5</v>
      </c>
      <c r="J1993">
        <v>3.29561582562628</v>
      </c>
      <c r="K1993">
        <v>2.7937675004508802E-2</v>
      </c>
      <c r="L1993">
        <v>8.3882020174145006E-2</v>
      </c>
      <c r="M1993">
        <v>35.598783610082599</v>
      </c>
      <c r="N1993">
        <v>1.60212415361966</v>
      </c>
      <c r="O1993">
        <v>1</v>
      </c>
      <c r="P1993">
        <v>0</v>
      </c>
      <c r="Q1993">
        <v>396.02222222222201</v>
      </c>
      <c r="R1993">
        <v>769.35555555555504</v>
      </c>
      <c r="S1993">
        <v>1702.5333333333299</v>
      </c>
      <c r="T1993" t="s">
        <v>75</v>
      </c>
    </row>
    <row r="1994" spans="1:20" x14ac:dyDescent="0.35">
      <c r="A1994" t="s">
        <v>211</v>
      </c>
      <c r="B1994">
        <v>9</v>
      </c>
      <c r="C1994">
        <v>3</v>
      </c>
      <c r="D1994">
        <v>0.191804589355491</v>
      </c>
      <c r="E1994">
        <v>0.97195019999999999</v>
      </c>
      <c r="F1994">
        <v>0.97195019999999999</v>
      </c>
      <c r="G1994">
        <v>3.4309842059999998E-2</v>
      </c>
      <c r="H1994">
        <v>5.5903664324676701</v>
      </c>
      <c r="I1994">
        <v>2.9</v>
      </c>
      <c r="J1994">
        <v>7.5680030185578602</v>
      </c>
      <c r="K1994">
        <v>2.3070452360252E-3</v>
      </c>
      <c r="L1994">
        <v>0.246941981054179</v>
      </c>
      <c r="M1994">
        <v>4.1075519550095301</v>
      </c>
      <c r="N1994">
        <v>3.29089126037118</v>
      </c>
      <c r="O1994">
        <v>1</v>
      </c>
      <c r="P1994">
        <v>3.7959505935484403E-2</v>
      </c>
      <c r="Q1994">
        <v>395.77435897435799</v>
      </c>
      <c r="R1994">
        <v>724.00128205128203</v>
      </c>
      <c r="S1994">
        <v>2346.26923076923</v>
      </c>
      <c r="T1994" t="s">
        <v>75</v>
      </c>
    </row>
    <row r="1995" spans="1:20" x14ac:dyDescent="0.35">
      <c r="A1995" t="s">
        <v>211</v>
      </c>
      <c r="B1995">
        <v>9</v>
      </c>
      <c r="C1995">
        <v>22</v>
      </c>
      <c r="D1995">
        <v>8.7310722887529293E-2</v>
      </c>
      <c r="E1995">
        <v>0.45357675999999902</v>
      </c>
      <c r="F1995">
        <v>0.45357675999999902</v>
      </c>
      <c r="G1995">
        <v>1.6011259627999999E-2</v>
      </c>
      <c r="H1995">
        <v>5.45308270030442</v>
      </c>
      <c r="I1995">
        <v>2.1666666666666599</v>
      </c>
      <c r="J1995">
        <v>2.2061051955861499</v>
      </c>
      <c r="K1995">
        <v>9.3136807585969095E-2</v>
      </c>
      <c r="L1995">
        <v>0.16869348812738</v>
      </c>
      <c r="M1995">
        <v>8.8018970464489996</v>
      </c>
      <c r="N1995">
        <v>2.5525982037802599</v>
      </c>
      <c r="O1995">
        <v>1</v>
      </c>
      <c r="P1995">
        <v>1.64411714377222E-2</v>
      </c>
      <c r="Q1995">
        <v>395.70879120879101</v>
      </c>
      <c r="R1995">
        <v>666.65384615384596</v>
      </c>
      <c r="S1995">
        <v>1713.9313186813099</v>
      </c>
      <c r="T1995" t="s">
        <v>75</v>
      </c>
    </row>
    <row r="1996" spans="1:20" x14ac:dyDescent="0.35">
      <c r="A1996" t="s">
        <v>211</v>
      </c>
      <c r="B1996">
        <v>9</v>
      </c>
      <c r="C1996">
        <v>28</v>
      </c>
      <c r="D1996">
        <v>0.14121365114465301</v>
      </c>
      <c r="E1996">
        <v>0.62055281999999901</v>
      </c>
      <c r="F1996">
        <v>0.62055281999999901</v>
      </c>
      <c r="G1996">
        <v>2.1905514545999899E-2</v>
      </c>
      <c r="H1996">
        <v>6.4464886614790604</v>
      </c>
      <c r="I1996">
        <v>2.125</v>
      </c>
      <c r="J1996">
        <v>2.8855561554146898</v>
      </c>
      <c r="K1996">
        <v>4.1620894396405102E-2</v>
      </c>
      <c r="L1996">
        <v>0.19731599776418501</v>
      </c>
      <c r="M1996">
        <v>6.4335151102559003</v>
      </c>
      <c r="N1996">
        <v>2.8337298544899099</v>
      </c>
      <c r="O1996">
        <v>1</v>
      </c>
      <c r="P1996">
        <v>3.7162432548320003E-2</v>
      </c>
      <c r="Q1996">
        <v>395.10441767068198</v>
      </c>
      <c r="R1996">
        <v>663.77108433734895</v>
      </c>
      <c r="S1996">
        <v>1557.9638554216799</v>
      </c>
      <c r="T1996" t="s">
        <v>75</v>
      </c>
    </row>
    <row r="1997" spans="1:20" x14ac:dyDescent="0.35">
      <c r="A1997" t="s">
        <v>211</v>
      </c>
      <c r="B1997">
        <v>7</v>
      </c>
      <c r="C1997">
        <v>28</v>
      </c>
      <c r="D1997">
        <v>0.14286989661154401</v>
      </c>
      <c r="E1997">
        <v>0.62304499999999996</v>
      </c>
      <c r="F1997">
        <v>0.62304499999999996</v>
      </c>
      <c r="G1997">
        <v>2.1993488499999998E-2</v>
      </c>
      <c r="H1997">
        <v>6.4960088806077598</v>
      </c>
      <c r="I1997">
        <v>2</v>
      </c>
      <c r="J1997">
        <v>2.8192452042945702</v>
      </c>
      <c r="K1997">
        <v>4.4627385969191198E-2</v>
      </c>
      <c r="L1997">
        <v>0.197711817615882</v>
      </c>
      <c r="M1997">
        <v>6.4077810498148704</v>
      </c>
      <c r="N1997">
        <v>2.8375182678972899</v>
      </c>
      <c r="O1997">
        <v>1</v>
      </c>
      <c r="P1997">
        <v>3.81781566839045E-2</v>
      </c>
      <c r="Q1997">
        <v>394.97199999999998</v>
      </c>
      <c r="R1997">
        <v>664.00800000000004</v>
      </c>
      <c r="S1997">
        <v>1559.4059999999999</v>
      </c>
      <c r="T1997" t="s">
        <v>75</v>
      </c>
    </row>
    <row r="1998" spans="1:20" x14ac:dyDescent="0.35">
      <c r="A1998" t="s">
        <v>211</v>
      </c>
      <c r="B1998">
        <v>7</v>
      </c>
      <c r="C1998">
        <v>22</v>
      </c>
      <c r="D1998">
        <v>8.7728742749839606E-2</v>
      </c>
      <c r="E1998">
        <v>0.46229938999999898</v>
      </c>
      <c r="F1998">
        <v>0.46229938999999898</v>
      </c>
      <c r="G1998">
        <v>1.6319168467E-2</v>
      </c>
      <c r="H1998">
        <v>5.3758096147632299</v>
      </c>
      <c r="I1998">
        <v>2.1666666666666599</v>
      </c>
      <c r="J1998">
        <v>2.1936784759994299</v>
      </c>
      <c r="K1998">
        <v>9.4728591052553907E-2</v>
      </c>
      <c r="L1998">
        <v>0.17030781666186701</v>
      </c>
      <c r="M1998">
        <v>8.6358235172707207</v>
      </c>
      <c r="N1998">
        <v>2.56885722942785</v>
      </c>
      <c r="O1998">
        <v>1</v>
      </c>
      <c r="P1998">
        <v>1.60550133309375E-2</v>
      </c>
      <c r="Q1998">
        <v>394.92452830188603</v>
      </c>
      <c r="R1998">
        <v>664.892183288409</v>
      </c>
      <c r="S1998">
        <v>1715.52291105121</v>
      </c>
      <c r="T1998" t="s">
        <v>75</v>
      </c>
    </row>
    <row r="1999" spans="1:20" x14ac:dyDescent="0.35">
      <c r="A1999" t="s">
        <v>211</v>
      </c>
      <c r="B1999">
        <v>7</v>
      </c>
      <c r="C1999">
        <v>3</v>
      </c>
      <c r="D1999">
        <v>0.19913814508955399</v>
      </c>
      <c r="E1999">
        <v>0.99687199999999998</v>
      </c>
      <c r="F1999">
        <v>0.99687199999999998</v>
      </c>
      <c r="G1999">
        <v>3.5189581599999999E-2</v>
      </c>
      <c r="H1999">
        <v>5.65900860525021</v>
      </c>
      <c r="I1999">
        <v>2.9</v>
      </c>
      <c r="J1999">
        <v>7.4603453857426603</v>
      </c>
      <c r="K1999">
        <v>2.4083699382290999E-3</v>
      </c>
      <c r="L1999">
        <v>0.25008786559919599</v>
      </c>
      <c r="M1999">
        <v>4.0048631561342898</v>
      </c>
      <c r="N1999">
        <v>3.3187814991338902</v>
      </c>
      <c r="O1999">
        <v>1</v>
      </c>
      <c r="P1999">
        <v>4.0384635906125302E-2</v>
      </c>
      <c r="Q1999">
        <v>394.875</v>
      </c>
      <c r="R1999">
        <v>723.56500000000005</v>
      </c>
      <c r="S1999">
        <v>2340.3087500000001</v>
      </c>
      <c r="T1999" t="s">
        <v>75</v>
      </c>
    </row>
    <row r="2000" spans="1:20" x14ac:dyDescent="0.35">
      <c r="A2000" t="s">
        <v>211</v>
      </c>
      <c r="B2000">
        <v>9</v>
      </c>
      <c r="C2000">
        <v>19</v>
      </c>
      <c r="D2000">
        <v>4.4266394994159998E-2</v>
      </c>
      <c r="E2000">
        <v>0.41120969999999901</v>
      </c>
      <c r="F2000">
        <v>0.41120969999999901</v>
      </c>
      <c r="G2000">
        <v>1.45157024099999E-2</v>
      </c>
      <c r="H2000">
        <v>3.0495523911859999</v>
      </c>
      <c r="I2000">
        <v>3.6</v>
      </c>
      <c r="J2000">
        <v>4.9998924421267397</v>
      </c>
      <c r="K2000">
        <v>8.0005163000043001E-3</v>
      </c>
      <c r="L2000">
        <v>0.16062183993618101</v>
      </c>
      <c r="M2000">
        <v>9.7087591663861694</v>
      </c>
      <c r="N2000">
        <v>2.4705101624754802</v>
      </c>
      <c r="O2000">
        <v>1</v>
      </c>
      <c r="P2000">
        <v>2.6069179259875998E-3</v>
      </c>
      <c r="Q2000">
        <v>392</v>
      </c>
      <c r="R2000">
        <v>701.927272727272</v>
      </c>
      <c r="S2000">
        <v>1991.7121212121201</v>
      </c>
      <c r="T2000" t="s">
        <v>75</v>
      </c>
    </row>
    <row r="2001" spans="1:20" x14ac:dyDescent="0.35">
      <c r="A2001" t="s">
        <v>211</v>
      </c>
      <c r="B2001">
        <v>7</v>
      </c>
      <c r="C2001">
        <v>19</v>
      </c>
      <c r="D2001">
        <v>4.4043573267429303E-2</v>
      </c>
      <c r="E2001">
        <v>0.414947969999999</v>
      </c>
      <c r="F2001">
        <v>0.414947969999999</v>
      </c>
      <c r="G2001">
        <v>1.46476633409999E-2</v>
      </c>
      <c r="H2001">
        <v>3.0068668457273899</v>
      </c>
      <c r="I2001">
        <v>3.6</v>
      </c>
      <c r="J2001">
        <v>5.1254224886278701</v>
      </c>
      <c r="K2001">
        <v>7.4269583717698996E-3</v>
      </c>
      <c r="L2001">
        <v>0.161350287391854</v>
      </c>
      <c r="M2001">
        <v>9.6212928675899008</v>
      </c>
      <c r="N2001">
        <v>2.4779739847496698</v>
      </c>
      <c r="O2001">
        <v>1</v>
      </c>
      <c r="P2001">
        <v>2.5216914432395999E-3</v>
      </c>
      <c r="Q2001">
        <v>391.68168168168103</v>
      </c>
      <c r="R2001">
        <v>702.02402402402402</v>
      </c>
      <c r="S2001">
        <v>1990.9309309309299</v>
      </c>
      <c r="T2001" t="s">
        <v>75</v>
      </c>
    </row>
    <row r="2002" spans="1:20" x14ac:dyDescent="0.35">
      <c r="A2002" t="s">
        <v>211</v>
      </c>
      <c r="B2002">
        <v>9</v>
      </c>
      <c r="C2002">
        <v>42</v>
      </c>
      <c r="D2002">
        <v>0.11375980746381301</v>
      </c>
      <c r="E2002">
        <v>0.67662686999999899</v>
      </c>
      <c r="F2002">
        <v>0.67662686999999899</v>
      </c>
      <c r="G2002">
        <v>2.3884928510999898E-2</v>
      </c>
      <c r="H2002">
        <v>4.7628280491366102</v>
      </c>
      <c r="I2002">
        <v>1.7777777777777699</v>
      </c>
      <c r="J2002">
        <v>2.2588279898686898</v>
      </c>
      <c r="K2002">
        <v>8.6766188149716594E-2</v>
      </c>
      <c r="L2002">
        <v>0.20603810236925499</v>
      </c>
      <c r="M2002">
        <v>5.9003508745993303</v>
      </c>
      <c r="N2002">
        <v>2.9166340476699402</v>
      </c>
      <c r="O2002">
        <v>1</v>
      </c>
      <c r="P2002">
        <v>1.6341791274476901E-2</v>
      </c>
      <c r="Q2002">
        <v>390.360957642725</v>
      </c>
      <c r="R2002">
        <v>654.37384898710798</v>
      </c>
      <c r="S2002">
        <v>1690.9907918968599</v>
      </c>
      <c r="T2002" t="s">
        <v>75</v>
      </c>
    </row>
    <row r="2003" spans="1:20" x14ac:dyDescent="0.35">
      <c r="A2003" t="s">
        <v>211</v>
      </c>
      <c r="B2003">
        <v>7</v>
      </c>
      <c r="C2003">
        <v>42</v>
      </c>
      <c r="D2003">
        <v>0.116126993965954</v>
      </c>
      <c r="E2003">
        <v>0.69407212999999901</v>
      </c>
      <c r="F2003">
        <v>0.69407212999999901</v>
      </c>
      <c r="G2003">
        <v>2.4500746188999899E-2</v>
      </c>
      <c r="H2003">
        <v>4.7397329481373802</v>
      </c>
      <c r="I2003">
        <v>1.7777777777777699</v>
      </c>
      <c r="J2003">
        <v>2.2715615296393499</v>
      </c>
      <c r="K2003">
        <v>8.5315214093617198E-2</v>
      </c>
      <c r="L2003">
        <v>0.208677307312087</v>
      </c>
      <c r="M2003">
        <v>5.7520476210187397</v>
      </c>
      <c r="N2003">
        <v>2.94148787905926</v>
      </c>
      <c r="O2003">
        <v>1</v>
      </c>
      <c r="P2003">
        <v>1.65204523778315E-2</v>
      </c>
      <c r="Q2003">
        <v>389.49730700179498</v>
      </c>
      <c r="R2003">
        <v>653.44883303411098</v>
      </c>
      <c r="S2003">
        <v>1690.0017953321301</v>
      </c>
      <c r="T2003" t="s">
        <v>75</v>
      </c>
    </row>
    <row r="2004" spans="1:20" x14ac:dyDescent="0.35">
      <c r="A2004" t="s">
        <v>209</v>
      </c>
      <c r="B2004">
        <v>12</v>
      </c>
      <c r="C2004">
        <v>14</v>
      </c>
      <c r="D2004">
        <v>0.576756722795012</v>
      </c>
      <c r="E2004">
        <v>2.3314343900000001</v>
      </c>
      <c r="F2004">
        <v>2.3314343900000001</v>
      </c>
      <c r="G2004">
        <v>8.2299633966999894E-2</v>
      </c>
      <c r="H2004">
        <v>7.0080107892858496</v>
      </c>
      <c r="I2004">
        <v>2.5384615384615299</v>
      </c>
      <c r="J2004">
        <v>4.6069774038848399</v>
      </c>
      <c r="K2004">
        <v>1.02270823638716E-2</v>
      </c>
      <c r="L2004">
        <v>0.382458678671382</v>
      </c>
      <c r="M2004">
        <v>1.7123947220242799</v>
      </c>
      <c r="N2004">
        <v>4.4052773947029502</v>
      </c>
      <c r="O2004">
        <v>1</v>
      </c>
      <c r="P2004">
        <v>0.17937552890651301</v>
      </c>
      <c r="Q2004">
        <v>388.42490646712901</v>
      </c>
      <c r="R2004">
        <v>668.75093532870096</v>
      </c>
      <c r="S2004">
        <v>1309.11277391769</v>
      </c>
      <c r="T2004" t="s">
        <v>75</v>
      </c>
    </row>
    <row r="2005" spans="1:20" x14ac:dyDescent="0.35">
      <c r="A2005" t="s">
        <v>211</v>
      </c>
      <c r="B2005">
        <v>9</v>
      </c>
      <c r="C2005">
        <v>10</v>
      </c>
      <c r="D2005">
        <v>0</v>
      </c>
      <c r="E2005">
        <v>0.20685093999999901</v>
      </c>
      <c r="F2005">
        <v>0.20685093999999901</v>
      </c>
      <c r="G2005">
        <v>7.3018381819999001E-3</v>
      </c>
      <c r="H2005">
        <v>0</v>
      </c>
      <c r="I2005">
        <v>2.6</v>
      </c>
      <c r="J2005">
        <v>3.9827442869277099</v>
      </c>
      <c r="K2005">
        <v>1.58289726986626E-2</v>
      </c>
      <c r="L2005">
        <v>0.113920444424572</v>
      </c>
      <c r="M2005">
        <v>19.300545330767601</v>
      </c>
      <c r="N2005">
        <v>1.96479854307456</v>
      </c>
      <c r="O2005">
        <v>1</v>
      </c>
      <c r="P2005">
        <v>0</v>
      </c>
      <c r="Q2005">
        <v>388.331325301204</v>
      </c>
      <c r="R2005">
        <v>723.35542168674704</v>
      </c>
      <c r="S2005">
        <v>1908.45180722891</v>
      </c>
      <c r="T2005" t="s">
        <v>75</v>
      </c>
    </row>
    <row r="2006" spans="1:20" x14ac:dyDescent="0.35">
      <c r="A2006" t="s">
        <v>209</v>
      </c>
      <c r="B2006">
        <v>9</v>
      </c>
      <c r="C2006">
        <v>4</v>
      </c>
      <c r="D2006">
        <v>6.8683586175444002</v>
      </c>
      <c r="E2006">
        <v>27.946060429999999</v>
      </c>
      <c r="F2006">
        <v>27.946060429999999</v>
      </c>
      <c r="G2006">
        <v>0.98649593317899997</v>
      </c>
      <c r="H2006">
        <v>6.9623790494614601</v>
      </c>
      <c r="I2006">
        <v>1.97826086956521</v>
      </c>
      <c r="J2006">
        <v>4.39795241070673</v>
      </c>
      <c r="K2006">
        <v>1.17556980651746E-2</v>
      </c>
      <c r="L2006">
        <v>1.3241379054129701</v>
      </c>
      <c r="M2006">
        <v>0.14285863133310001</v>
      </c>
      <c r="N2006">
        <v>10.0818227806979</v>
      </c>
      <c r="O2006">
        <v>1</v>
      </c>
      <c r="P2006">
        <v>2.10838198076884</v>
      </c>
      <c r="Q2006">
        <v>388.26557274713502</v>
      </c>
      <c r="R2006">
        <v>776.81040709858598</v>
      </c>
      <c r="S2006">
        <v>1459.6707094127601</v>
      </c>
      <c r="T2006" t="s">
        <v>75</v>
      </c>
    </row>
    <row r="2007" spans="1:20" x14ac:dyDescent="0.35">
      <c r="A2007" t="s">
        <v>211</v>
      </c>
      <c r="B2007">
        <v>7</v>
      </c>
      <c r="C2007">
        <v>10</v>
      </c>
      <c r="D2007">
        <v>0</v>
      </c>
      <c r="E2007">
        <v>0.21308138999999901</v>
      </c>
      <c r="F2007">
        <v>0.21308138999999901</v>
      </c>
      <c r="G2007">
        <v>7.5217730669999002E-3</v>
      </c>
      <c r="H2007">
        <v>0</v>
      </c>
      <c r="I2007">
        <v>2.6</v>
      </c>
      <c r="J2007">
        <v>4.0987687651986997</v>
      </c>
      <c r="K2007">
        <v>1.45224451889676E-2</v>
      </c>
      <c r="L2007">
        <v>0.11562338555042299</v>
      </c>
      <c r="M2007">
        <v>18.736201900043401</v>
      </c>
      <c r="N2007">
        <v>1.98433062406394</v>
      </c>
      <c r="O2007">
        <v>1</v>
      </c>
      <c r="P2007">
        <v>0</v>
      </c>
      <c r="Q2007">
        <v>387.42690058479502</v>
      </c>
      <c r="R2007">
        <v>722.70760233918099</v>
      </c>
      <c r="S2007">
        <v>1906.0643274853801</v>
      </c>
      <c r="T2007" t="s">
        <v>75</v>
      </c>
    </row>
    <row r="2008" spans="1:20" x14ac:dyDescent="0.35">
      <c r="A2008" t="s">
        <v>211</v>
      </c>
      <c r="B2008">
        <v>9</v>
      </c>
      <c r="C2008">
        <v>44</v>
      </c>
      <c r="D2008">
        <v>6.9702786920891394E-2</v>
      </c>
      <c r="E2008">
        <v>0.46977592999999901</v>
      </c>
      <c r="F2008">
        <v>0.46977592999999901</v>
      </c>
      <c r="G2008">
        <v>1.6583090328999999E-2</v>
      </c>
      <c r="H2008">
        <v>4.2032447232707497</v>
      </c>
      <c r="I2008">
        <v>3.5</v>
      </c>
      <c r="J2008">
        <v>6.4497723328198502</v>
      </c>
      <c r="K2008">
        <v>3.7270639545364998E-3</v>
      </c>
      <c r="L2008">
        <v>0.17167944539178701</v>
      </c>
      <c r="M2008">
        <v>8.4983833551921393</v>
      </c>
      <c r="N2008">
        <v>2.58263152613817</v>
      </c>
      <c r="O2008">
        <v>1</v>
      </c>
      <c r="P2008">
        <v>7.7983101067464001E-3</v>
      </c>
      <c r="Q2008">
        <v>386.73740053050398</v>
      </c>
      <c r="R2008">
        <v>689.29708222811598</v>
      </c>
      <c r="S2008">
        <v>1795.4376657824901</v>
      </c>
      <c r="T2008" t="s">
        <v>75</v>
      </c>
    </row>
    <row r="2009" spans="1:20" x14ac:dyDescent="0.35">
      <c r="A2009" t="s">
        <v>211</v>
      </c>
      <c r="B2009">
        <v>7</v>
      </c>
      <c r="C2009">
        <v>44</v>
      </c>
      <c r="D2009">
        <v>7.27241257129604E-2</v>
      </c>
      <c r="E2009">
        <v>0.47725246999999899</v>
      </c>
      <c r="F2009">
        <v>0.47725246999999899</v>
      </c>
      <c r="G2009">
        <v>1.6847012190999999E-2</v>
      </c>
      <c r="H2009">
        <v>4.3167372878029404</v>
      </c>
      <c r="I2009">
        <v>3.6666666666666599</v>
      </c>
      <c r="J2009">
        <v>6.4573917847495803</v>
      </c>
      <c r="K2009">
        <v>3.7138861777666998E-3</v>
      </c>
      <c r="L2009">
        <v>0.17304020204545401</v>
      </c>
      <c r="M2009">
        <v>8.3652494122909609</v>
      </c>
      <c r="N2009">
        <v>2.5962604409015699</v>
      </c>
      <c r="O2009">
        <v>1</v>
      </c>
      <c r="P2009">
        <v>8.5816490910124998E-3</v>
      </c>
      <c r="Q2009">
        <v>386.27676240208802</v>
      </c>
      <c r="R2009">
        <v>688.76762402088696</v>
      </c>
      <c r="S2009">
        <v>1796.2402088772801</v>
      </c>
      <c r="T2009" t="s">
        <v>75</v>
      </c>
    </row>
    <row r="2010" spans="1:20" x14ac:dyDescent="0.35">
      <c r="A2010" t="s">
        <v>211</v>
      </c>
      <c r="B2010">
        <v>9</v>
      </c>
      <c r="C2010">
        <v>39</v>
      </c>
      <c r="D2010">
        <v>6.1014194349012799E-2</v>
      </c>
      <c r="E2010">
        <v>0.39501052999999903</v>
      </c>
      <c r="F2010">
        <v>0.39501052999999903</v>
      </c>
      <c r="G2010">
        <v>1.39438717089999E-2</v>
      </c>
      <c r="H2010">
        <v>4.3756996351043203</v>
      </c>
      <c r="I2010">
        <v>2.3333333333333299</v>
      </c>
      <c r="J2010">
        <v>2.6328886226507602</v>
      </c>
      <c r="K2010">
        <v>5.4790155944868399E-2</v>
      </c>
      <c r="L2010">
        <v>0.15742628888160501</v>
      </c>
      <c r="M2010">
        <v>10.106910173209499</v>
      </c>
      <c r="N2010">
        <v>2.4376335512141498</v>
      </c>
      <c r="O2010">
        <v>1</v>
      </c>
      <c r="P2010">
        <v>7.3978733515336998E-3</v>
      </c>
      <c r="Q2010">
        <v>385.435331230283</v>
      </c>
      <c r="R2010">
        <v>643.28075709779102</v>
      </c>
      <c r="S2010">
        <v>1354.0662460567801</v>
      </c>
      <c r="T2010" t="s">
        <v>75</v>
      </c>
    </row>
    <row r="2011" spans="1:20" x14ac:dyDescent="0.35">
      <c r="A2011" t="s">
        <v>211</v>
      </c>
      <c r="B2011">
        <v>7</v>
      </c>
      <c r="C2011">
        <v>39</v>
      </c>
      <c r="D2011">
        <v>6.2015984063968001E-2</v>
      </c>
      <c r="E2011">
        <v>0.39874879999999902</v>
      </c>
      <c r="F2011">
        <v>0.39874879999999902</v>
      </c>
      <c r="G2011">
        <v>1.40758326399999E-2</v>
      </c>
      <c r="H2011">
        <v>4.4058483537047799</v>
      </c>
      <c r="I2011">
        <v>2.3333333333333299</v>
      </c>
      <c r="J2011">
        <v>2.6196733046807599</v>
      </c>
      <c r="K2011">
        <v>5.5623536364802099E-2</v>
      </c>
      <c r="L2011">
        <v>0.158169454092706</v>
      </c>
      <c r="M2011">
        <v>10.0121578903357</v>
      </c>
      <c r="N2011">
        <v>2.4452991159828401</v>
      </c>
      <c r="O2011">
        <v>1</v>
      </c>
      <c r="P2011">
        <v>7.6233127094560002E-3</v>
      </c>
      <c r="Q2011">
        <v>385.17812500000002</v>
      </c>
      <c r="R2011">
        <v>643.05624999999998</v>
      </c>
      <c r="S2011">
        <v>1355.5406250000001</v>
      </c>
      <c r="T2011" t="s">
        <v>75</v>
      </c>
    </row>
    <row r="2012" spans="1:20" x14ac:dyDescent="0.35">
      <c r="A2012" t="s">
        <v>211</v>
      </c>
      <c r="B2012">
        <v>9</v>
      </c>
      <c r="C2012">
        <v>15</v>
      </c>
      <c r="D2012">
        <v>1.5061841674381401E-2</v>
      </c>
      <c r="E2012">
        <v>0.218065749999999</v>
      </c>
      <c r="F2012">
        <v>0.218065749999999</v>
      </c>
      <c r="G2012">
        <v>7.6977209749999002E-3</v>
      </c>
      <c r="H2012">
        <v>1.95666246195438</v>
      </c>
      <c r="I2012">
        <v>1.6666666666666601</v>
      </c>
      <c r="J2012">
        <v>2.2114523300269999</v>
      </c>
      <c r="K2012">
        <v>9.2462845280186307E-2</v>
      </c>
      <c r="L2012">
        <v>0.11696788870772</v>
      </c>
      <c r="M2012">
        <v>18.307945856613902</v>
      </c>
      <c r="N2012">
        <v>1.99968388915635</v>
      </c>
      <c r="O2012">
        <v>1</v>
      </c>
      <c r="P2012">
        <v>3.6516648428140002E-4</v>
      </c>
      <c r="Q2012">
        <v>380.62285714285701</v>
      </c>
      <c r="R2012">
        <v>657.57714285714201</v>
      </c>
      <c r="S2012">
        <v>1407.14857142857</v>
      </c>
      <c r="T2012" t="s">
        <v>75</v>
      </c>
    </row>
    <row r="2013" spans="1:20" x14ac:dyDescent="0.35">
      <c r="A2013" t="s">
        <v>211</v>
      </c>
      <c r="B2013">
        <v>7</v>
      </c>
      <c r="C2013">
        <v>15</v>
      </c>
      <c r="D2013">
        <v>2.02889426159754E-2</v>
      </c>
      <c r="E2013">
        <v>0.23301882999999901</v>
      </c>
      <c r="F2013">
        <v>0.23301882999999901</v>
      </c>
      <c r="G2013">
        <v>8.2255646989999997E-3</v>
      </c>
      <c r="H2013">
        <v>2.4665713976381398</v>
      </c>
      <c r="I2013">
        <v>1.6666666666666601</v>
      </c>
      <c r="J2013">
        <v>2.2786093141568999</v>
      </c>
      <c r="K2013">
        <v>8.4526015114838704E-2</v>
      </c>
      <c r="L2013">
        <v>0.120911728531772</v>
      </c>
      <c r="M2013">
        <v>17.133104411269699</v>
      </c>
      <c r="N2013">
        <v>2.04438428348548</v>
      </c>
      <c r="O2013">
        <v>1</v>
      </c>
      <c r="P2013">
        <v>7.8167784264039999E-4</v>
      </c>
      <c r="Q2013">
        <v>379.20320855614898</v>
      </c>
      <c r="R2013">
        <v>656.37433155080203</v>
      </c>
      <c r="S2013">
        <v>1407.7165775400999</v>
      </c>
      <c r="T2013" t="s">
        <v>75</v>
      </c>
    </row>
    <row r="2014" spans="1:20" x14ac:dyDescent="0.35">
      <c r="A2014" t="s">
        <v>211</v>
      </c>
      <c r="B2014">
        <v>9</v>
      </c>
      <c r="C2014">
        <v>32</v>
      </c>
      <c r="D2014">
        <v>0</v>
      </c>
      <c r="E2014">
        <v>0.125855089999999</v>
      </c>
      <c r="F2014">
        <v>0.125855089999999</v>
      </c>
      <c r="G2014">
        <v>4.4426846769999003E-3</v>
      </c>
      <c r="H2014">
        <v>0</v>
      </c>
      <c r="I2014">
        <v>2.5</v>
      </c>
      <c r="J2014">
        <v>3.4580720795061501</v>
      </c>
      <c r="K2014">
        <v>2.4182315100059401E-2</v>
      </c>
      <c r="L2014">
        <v>8.8860410142228896E-2</v>
      </c>
      <c r="M2014">
        <v>31.7216883654201</v>
      </c>
      <c r="N2014">
        <v>1.66490371614412</v>
      </c>
      <c r="O2014">
        <v>1</v>
      </c>
      <c r="P2014">
        <v>0</v>
      </c>
      <c r="Q2014">
        <v>375.79207920791998</v>
      </c>
      <c r="R2014">
        <v>665.64356435643504</v>
      </c>
      <c r="S2014">
        <v>1385.5643564356401</v>
      </c>
      <c r="T2014" t="s">
        <v>75</v>
      </c>
    </row>
    <row r="2015" spans="1:20" x14ac:dyDescent="0.35">
      <c r="A2015" t="s">
        <v>211</v>
      </c>
      <c r="B2015">
        <v>7</v>
      </c>
      <c r="C2015">
        <v>32</v>
      </c>
      <c r="D2015">
        <v>0</v>
      </c>
      <c r="E2015">
        <v>0.132085539999999</v>
      </c>
      <c r="F2015">
        <v>0.132085539999999</v>
      </c>
      <c r="G2015">
        <v>4.6626195619999004E-3</v>
      </c>
      <c r="H2015">
        <v>0</v>
      </c>
      <c r="I2015">
        <v>2.75</v>
      </c>
      <c r="J2015">
        <v>3.44200620650766</v>
      </c>
      <c r="K2015">
        <v>2.4522517476104899E-2</v>
      </c>
      <c r="L2015">
        <v>9.1033357176888194E-2</v>
      </c>
      <c r="M2015">
        <v>30.2253823104475</v>
      </c>
      <c r="N2015">
        <v>1.6919360856672701</v>
      </c>
      <c r="O2015">
        <v>1</v>
      </c>
      <c r="P2015">
        <v>0</v>
      </c>
      <c r="Q2015">
        <v>374.85849056603701</v>
      </c>
      <c r="R2015">
        <v>665.18867924528297</v>
      </c>
      <c r="S2015">
        <v>1386.3867924528299</v>
      </c>
      <c r="T2015" t="s">
        <v>75</v>
      </c>
    </row>
    <row r="2016" spans="1:20" x14ac:dyDescent="0.35">
      <c r="A2016" t="s">
        <v>209</v>
      </c>
      <c r="B2016">
        <v>9</v>
      </c>
      <c r="C2016">
        <v>5</v>
      </c>
      <c r="D2016">
        <v>2.4816152478509901</v>
      </c>
      <c r="E2016">
        <v>10.444726380000001</v>
      </c>
      <c r="F2016">
        <v>10.444726380000001</v>
      </c>
      <c r="G2016">
        <v>0.36869884121399898</v>
      </c>
      <c r="H2016">
        <v>6.7307378555351098</v>
      </c>
      <c r="I2016">
        <v>2.38095238095238</v>
      </c>
      <c r="J2016">
        <v>2.7545088466542902</v>
      </c>
      <c r="K2016">
        <v>4.7848407204214398E-2</v>
      </c>
      <c r="L2016">
        <v>0.809508577346712</v>
      </c>
      <c r="M2016">
        <v>0.382234612849849</v>
      </c>
      <c r="N2016">
        <v>7.2621388835032397</v>
      </c>
      <c r="O2016">
        <v>1</v>
      </c>
      <c r="P2016">
        <v>0.71193575885336802</v>
      </c>
      <c r="Q2016">
        <v>374.51324266284797</v>
      </c>
      <c r="R2016">
        <v>858.99391553328496</v>
      </c>
      <c r="S2016">
        <v>1656.6271772846501</v>
      </c>
      <c r="T2016" t="s">
        <v>75</v>
      </c>
    </row>
    <row r="2017" spans="1:20" x14ac:dyDescent="0.35">
      <c r="A2017" t="s">
        <v>211</v>
      </c>
      <c r="B2017">
        <v>10</v>
      </c>
      <c r="C2017">
        <v>7</v>
      </c>
      <c r="D2017">
        <v>0.55348847785548305</v>
      </c>
      <c r="E2017">
        <v>2.4859495499999902</v>
      </c>
      <c r="F2017">
        <v>2.4859495499999902</v>
      </c>
      <c r="G2017">
        <v>8.7754019114999901E-2</v>
      </c>
      <c r="H2017">
        <v>6.3072721162793401</v>
      </c>
      <c r="I2017">
        <v>4.875</v>
      </c>
      <c r="J2017">
        <v>5.5976081869830798</v>
      </c>
      <c r="K2017">
        <v>5.7015444134733998E-3</v>
      </c>
      <c r="L2017">
        <v>0.39492904637624998</v>
      </c>
      <c r="M2017">
        <v>1.60596016286087</v>
      </c>
      <c r="N2017">
        <v>4.5005227848794203</v>
      </c>
      <c r="O2017">
        <v>1</v>
      </c>
      <c r="P2017">
        <v>0.13943529718244899</v>
      </c>
      <c r="Q2017">
        <v>372.28220551378399</v>
      </c>
      <c r="R2017">
        <v>651.45964912280704</v>
      </c>
      <c r="S2017">
        <v>904.696741854636</v>
      </c>
      <c r="T2017" t="s">
        <v>75</v>
      </c>
    </row>
    <row r="2018" spans="1:20" x14ac:dyDescent="0.35">
      <c r="A2018" t="s">
        <v>211</v>
      </c>
      <c r="B2018">
        <v>9</v>
      </c>
      <c r="C2018">
        <v>40</v>
      </c>
      <c r="D2018">
        <v>0</v>
      </c>
      <c r="E2018">
        <v>9.2210659999999903E-2</v>
      </c>
      <c r="F2018">
        <v>9.2210659999999903E-2</v>
      </c>
      <c r="G2018">
        <v>3.2550362979999001E-3</v>
      </c>
      <c r="H2018">
        <v>0</v>
      </c>
      <c r="I2018">
        <v>3</v>
      </c>
      <c r="J2018">
        <v>3.5053283235079902</v>
      </c>
      <c r="K2018">
        <v>2.3217416587127698E-2</v>
      </c>
      <c r="L2018">
        <v>7.6061254907452303E-2</v>
      </c>
      <c r="M2018">
        <v>43.295817904154497</v>
      </c>
      <c r="N2018">
        <v>1.5009258520636399</v>
      </c>
      <c r="O2018">
        <v>1</v>
      </c>
      <c r="P2018">
        <v>0</v>
      </c>
      <c r="Q2018">
        <v>369.13513513513499</v>
      </c>
      <c r="R2018">
        <v>510.56756756756698</v>
      </c>
      <c r="S2018">
        <v>1469.4459459459399</v>
      </c>
      <c r="T2018" t="s">
        <v>75</v>
      </c>
    </row>
    <row r="2019" spans="1:20" x14ac:dyDescent="0.35">
      <c r="A2019" t="s">
        <v>211</v>
      </c>
      <c r="B2019">
        <v>7</v>
      </c>
      <c r="C2019">
        <v>40</v>
      </c>
      <c r="D2019">
        <v>0</v>
      </c>
      <c r="E2019">
        <v>9.7195019999999993E-2</v>
      </c>
      <c r="F2019">
        <v>9.7195019999999993E-2</v>
      </c>
      <c r="G2019">
        <v>3.4309842059999001E-3</v>
      </c>
      <c r="H2019">
        <v>0</v>
      </c>
      <c r="I2019">
        <v>2.25</v>
      </c>
      <c r="J2019">
        <v>3.3625239809979099</v>
      </c>
      <c r="K2019">
        <v>2.6302911818530499E-2</v>
      </c>
      <c r="L2019">
        <v>7.8089911004535301E-2</v>
      </c>
      <c r="M2019">
        <v>41.075519550095301</v>
      </c>
      <c r="N2019">
        <v>1.5274964126772701</v>
      </c>
      <c r="O2019">
        <v>1</v>
      </c>
      <c r="P2019">
        <v>0</v>
      </c>
      <c r="Q2019">
        <v>368.692307692307</v>
      </c>
      <c r="R2019">
        <v>511.166666666666</v>
      </c>
      <c r="S2019">
        <v>1473.32051282051</v>
      </c>
      <c r="T2019" t="s">
        <v>75</v>
      </c>
    </row>
    <row r="2020" spans="1:20" x14ac:dyDescent="0.35">
      <c r="A2020" t="s">
        <v>211</v>
      </c>
      <c r="B2020">
        <v>9</v>
      </c>
      <c r="C2020">
        <v>16</v>
      </c>
      <c r="D2020">
        <v>0</v>
      </c>
      <c r="E2020">
        <v>7.85036699999999E-2</v>
      </c>
      <c r="F2020">
        <v>7.85036699999999E-2</v>
      </c>
      <c r="G2020">
        <v>2.7711795509999001E-3</v>
      </c>
      <c r="H2020">
        <v>0</v>
      </c>
      <c r="I2020">
        <v>3</v>
      </c>
      <c r="J2020">
        <v>4.0567094223570397</v>
      </c>
      <c r="K2020">
        <v>1.4978843996533099E-2</v>
      </c>
      <c r="L2020">
        <v>7.0180733224632003E-2</v>
      </c>
      <c r="M2020">
        <v>50.855405157260897</v>
      </c>
      <c r="N2020">
        <v>1.4225324472873699</v>
      </c>
      <c r="O2020">
        <v>1</v>
      </c>
      <c r="P2020">
        <v>0</v>
      </c>
      <c r="Q2020">
        <v>367.17460317460302</v>
      </c>
      <c r="R2020">
        <v>658.04761904761904</v>
      </c>
      <c r="S2020">
        <v>2239.25396825396</v>
      </c>
      <c r="T2020" t="s">
        <v>75</v>
      </c>
    </row>
    <row r="2021" spans="1:20" x14ac:dyDescent="0.35">
      <c r="A2021" t="s">
        <v>211</v>
      </c>
      <c r="B2021">
        <v>7</v>
      </c>
      <c r="C2021">
        <v>16</v>
      </c>
      <c r="D2021">
        <v>0</v>
      </c>
      <c r="E2021">
        <v>8.0995849999999994E-2</v>
      </c>
      <c r="F2021">
        <v>8.0995849999999994E-2</v>
      </c>
      <c r="G2021">
        <v>2.8591535049999998E-3</v>
      </c>
      <c r="H2021">
        <v>0</v>
      </c>
      <c r="I2021">
        <v>3</v>
      </c>
      <c r="J2021">
        <v>4.0916542985343698</v>
      </c>
      <c r="K2021">
        <v>1.4598330782943999E-2</v>
      </c>
      <c r="L2021">
        <v>7.1286009617924806E-2</v>
      </c>
      <c r="M2021">
        <v>49.290623460114404</v>
      </c>
      <c r="N2021">
        <v>1.4374291583158401</v>
      </c>
      <c r="O2021">
        <v>1</v>
      </c>
      <c r="P2021">
        <v>0</v>
      </c>
      <c r="Q2021">
        <v>366.89230769230699</v>
      </c>
      <c r="R2021">
        <v>658.06153846153802</v>
      </c>
      <c r="S2021">
        <v>2232.7076923076902</v>
      </c>
      <c r="T2021" t="s">
        <v>75</v>
      </c>
    </row>
    <row r="2022" spans="1:20" x14ac:dyDescent="0.35">
      <c r="A2022" t="s">
        <v>211</v>
      </c>
      <c r="B2022">
        <v>9</v>
      </c>
      <c r="C2022">
        <v>29</v>
      </c>
      <c r="D2022">
        <v>0</v>
      </c>
      <c r="E2022">
        <v>4.3613149999999899E-2</v>
      </c>
      <c r="F2022">
        <v>4.3613149999999899E-2</v>
      </c>
      <c r="G2022">
        <v>1.5395441949999E-3</v>
      </c>
      <c r="H2022">
        <v>0</v>
      </c>
      <c r="I2022">
        <v>2.6666666666666599</v>
      </c>
      <c r="J2022">
        <v>4.37920373269277</v>
      </c>
      <c r="K2022">
        <v>1.19073343710607E-2</v>
      </c>
      <c r="L2022">
        <v>5.2309630067018401E-2</v>
      </c>
      <c r="M2022">
        <v>91.539729283069605</v>
      </c>
      <c r="N2022">
        <v>1.16942223254233</v>
      </c>
      <c r="O2022">
        <v>1</v>
      </c>
      <c r="P2022">
        <v>0</v>
      </c>
      <c r="Q2022">
        <v>366.77142857142798</v>
      </c>
      <c r="R2022">
        <v>672.97142857142796</v>
      </c>
      <c r="S2022">
        <v>2073.0571428571402</v>
      </c>
      <c r="T2022" t="s">
        <v>75</v>
      </c>
    </row>
    <row r="2023" spans="1:20" x14ac:dyDescent="0.35">
      <c r="A2023" t="s">
        <v>211</v>
      </c>
      <c r="B2023">
        <v>7</v>
      </c>
      <c r="C2023">
        <v>29</v>
      </c>
      <c r="D2023">
        <v>0</v>
      </c>
      <c r="E2023">
        <v>4.3613149999999899E-2</v>
      </c>
      <c r="F2023">
        <v>4.3613149999999899E-2</v>
      </c>
      <c r="G2023">
        <v>1.5395441949999E-3</v>
      </c>
      <c r="H2023">
        <v>0</v>
      </c>
      <c r="I2023">
        <v>2.6666666666666599</v>
      </c>
      <c r="J2023">
        <v>4.37920373269277</v>
      </c>
      <c r="K2023">
        <v>1.19073343710607E-2</v>
      </c>
      <c r="L2023">
        <v>5.2309630067018401E-2</v>
      </c>
      <c r="M2023">
        <v>91.539729283069605</v>
      </c>
      <c r="N2023">
        <v>1.16942223254233</v>
      </c>
      <c r="O2023">
        <v>1</v>
      </c>
      <c r="P2023">
        <v>0</v>
      </c>
      <c r="Q2023">
        <v>366.74285714285702</v>
      </c>
      <c r="R2023">
        <v>673.2</v>
      </c>
      <c r="S2023">
        <v>2077.4857142857099</v>
      </c>
      <c r="T2023" t="s">
        <v>75</v>
      </c>
    </row>
    <row r="2024" spans="1:20" x14ac:dyDescent="0.35">
      <c r="A2024" t="s">
        <v>211</v>
      </c>
      <c r="B2024">
        <v>9</v>
      </c>
      <c r="C2024">
        <v>38</v>
      </c>
      <c r="D2024">
        <v>0</v>
      </c>
      <c r="E2024">
        <v>6.9781039999999905E-2</v>
      </c>
      <c r="F2024">
        <v>6.9781039999999905E-2</v>
      </c>
      <c r="G2024">
        <v>2.4632707119999998E-3</v>
      </c>
      <c r="H2024">
        <v>0</v>
      </c>
      <c r="I2024">
        <v>3</v>
      </c>
      <c r="J2024">
        <v>4.0202584315375196</v>
      </c>
      <c r="K2024">
        <v>1.5389981071559001E-2</v>
      </c>
      <c r="L2024">
        <v>6.6167029829041796E-2</v>
      </c>
      <c r="M2024">
        <v>57.212330801918498</v>
      </c>
      <c r="N2024">
        <v>1.36776454056571</v>
      </c>
      <c r="O2024">
        <v>1</v>
      </c>
      <c r="P2024">
        <v>0</v>
      </c>
      <c r="Q2024">
        <v>366.48214285714198</v>
      </c>
      <c r="R2024">
        <v>566.28571428571399</v>
      </c>
      <c r="S2024">
        <v>1274.0357142857099</v>
      </c>
      <c r="T2024" t="s">
        <v>75</v>
      </c>
    </row>
    <row r="2025" spans="1:20" x14ac:dyDescent="0.35">
      <c r="A2025" t="s">
        <v>211</v>
      </c>
      <c r="B2025">
        <v>7</v>
      </c>
      <c r="C2025">
        <v>38</v>
      </c>
      <c r="D2025">
        <v>0</v>
      </c>
      <c r="E2025">
        <v>7.3519309999999893E-2</v>
      </c>
      <c r="F2025">
        <v>7.3519309999999893E-2</v>
      </c>
      <c r="G2025">
        <v>2.5952316429999002E-3</v>
      </c>
      <c r="H2025">
        <v>0</v>
      </c>
      <c r="I2025">
        <v>3</v>
      </c>
      <c r="J2025">
        <v>4.1139124029546199</v>
      </c>
      <c r="K2025">
        <v>1.4362660000240401E-2</v>
      </c>
      <c r="L2025">
        <v>6.7916239687921195E-2</v>
      </c>
      <c r="M2025">
        <v>54.303229235719201</v>
      </c>
      <c r="N2025">
        <v>1.39176529248266</v>
      </c>
      <c r="O2025">
        <v>1</v>
      </c>
      <c r="P2025">
        <v>0</v>
      </c>
      <c r="Q2025">
        <v>365.84745762711799</v>
      </c>
      <c r="R2025">
        <v>565.37288135593201</v>
      </c>
      <c r="S2025">
        <v>1270.30508474576</v>
      </c>
      <c r="T2025" t="s">
        <v>75</v>
      </c>
    </row>
    <row r="2026" spans="1:20" x14ac:dyDescent="0.35">
      <c r="A2026" t="s">
        <v>211</v>
      </c>
      <c r="B2026">
        <v>9</v>
      </c>
      <c r="C2026">
        <v>11</v>
      </c>
      <c r="D2026">
        <v>0</v>
      </c>
      <c r="E2026">
        <v>7.6011489999999904E-2</v>
      </c>
      <c r="F2026">
        <v>7.6011489999999904E-2</v>
      </c>
      <c r="G2026">
        <v>2.6832055969999002E-3</v>
      </c>
      <c r="H2026">
        <v>0</v>
      </c>
      <c r="I2026">
        <v>2</v>
      </c>
      <c r="J2026">
        <v>2.8483044410008098</v>
      </c>
      <c r="K2026">
        <v>4.3275368927579001E-2</v>
      </c>
      <c r="L2026">
        <v>6.9057769039023095E-2</v>
      </c>
      <c r="M2026">
        <v>52.522795490285802</v>
      </c>
      <c r="N2026">
        <v>1.4073170298998099</v>
      </c>
      <c r="O2026">
        <v>1</v>
      </c>
      <c r="P2026">
        <v>0</v>
      </c>
      <c r="Q2026">
        <v>365.75409836065501</v>
      </c>
      <c r="R2026">
        <v>601.18032786885203</v>
      </c>
      <c r="S2026">
        <v>1984.4590163934399</v>
      </c>
      <c r="T2026" t="s">
        <v>75</v>
      </c>
    </row>
    <row r="2027" spans="1:20" x14ac:dyDescent="0.35">
      <c r="A2027" t="s">
        <v>211</v>
      </c>
      <c r="B2027">
        <v>7</v>
      </c>
      <c r="C2027">
        <v>11</v>
      </c>
      <c r="D2027">
        <v>0</v>
      </c>
      <c r="E2027">
        <v>8.2241939999999902E-2</v>
      </c>
      <c r="F2027">
        <v>8.2241939999999902E-2</v>
      </c>
      <c r="G2027">
        <v>2.9031404819998999E-3</v>
      </c>
      <c r="H2027">
        <v>0</v>
      </c>
      <c r="I2027">
        <v>2</v>
      </c>
      <c r="J2027">
        <v>2.9973316807579802</v>
      </c>
      <c r="K2027">
        <v>3.7136039737266001E-2</v>
      </c>
      <c r="L2027">
        <v>7.1832270553678204E-2</v>
      </c>
      <c r="M2027">
        <v>48.543795831930801</v>
      </c>
      <c r="N2027">
        <v>1.4447631075026901</v>
      </c>
      <c r="O2027">
        <v>1</v>
      </c>
      <c r="P2027">
        <v>0</v>
      </c>
      <c r="Q2027">
        <v>365.28787878787801</v>
      </c>
      <c r="R2027">
        <v>600.09090909090901</v>
      </c>
      <c r="S2027">
        <v>1981.8333333333301</v>
      </c>
      <c r="T2027" t="s">
        <v>75</v>
      </c>
    </row>
    <row r="2028" spans="1:20" x14ac:dyDescent="0.35">
      <c r="A2028" t="s">
        <v>211</v>
      </c>
      <c r="B2028">
        <v>12</v>
      </c>
      <c r="C2028">
        <v>6</v>
      </c>
      <c r="D2028">
        <v>1.6093329287843801</v>
      </c>
      <c r="E2028">
        <v>7.4080050499999901</v>
      </c>
      <c r="F2028">
        <v>7.4080050499999901</v>
      </c>
      <c r="G2028">
        <v>0.26150257826499901</v>
      </c>
      <c r="H2028">
        <v>6.1541761441201999</v>
      </c>
      <c r="I2028">
        <v>2.1764705882352899</v>
      </c>
      <c r="J2028">
        <v>2.5072143502533999</v>
      </c>
      <c r="K2028">
        <v>6.3449120345448695E-2</v>
      </c>
      <c r="L2028">
        <v>0.68174750310431198</v>
      </c>
      <c r="M2028">
        <v>0.53892187130486702</v>
      </c>
      <c r="N2028">
        <v>6.4763843958845504</v>
      </c>
      <c r="O2028">
        <v>1</v>
      </c>
      <c r="P2028">
        <v>0.38598172969598799</v>
      </c>
      <c r="Q2028">
        <v>364.92598822539901</v>
      </c>
      <c r="R2028">
        <v>868.52262405382601</v>
      </c>
      <c r="S2028">
        <v>1508.0590412111001</v>
      </c>
      <c r="T2028" t="s">
        <v>75</v>
      </c>
    </row>
    <row r="2029" spans="1:20" x14ac:dyDescent="0.35">
      <c r="A2029" t="s">
        <v>211</v>
      </c>
      <c r="B2029">
        <v>1</v>
      </c>
      <c r="C2029">
        <v>20</v>
      </c>
      <c r="D2029">
        <v>1.0954354215557001</v>
      </c>
      <c r="E2029">
        <v>3.9750270999999899</v>
      </c>
      <c r="F2029">
        <v>3.9750270999999899</v>
      </c>
      <c r="G2029">
        <v>0.14031845662999901</v>
      </c>
      <c r="H2029">
        <v>7.8067807176942603</v>
      </c>
      <c r="I2029">
        <v>2.4285714285714199</v>
      </c>
      <c r="J2029">
        <v>13.031521186670799</v>
      </c>
      <c r="K2029">
        <v>4.5187119398119998E-4</v>
      </c>
      <c r="L2029">
        <v>0.49939359509643899</v>
      </c>
      <c r="M2029">
        <v>1.0043543965227</v>
      </c>
      <c r="N2029">
        <v>5.2627437695013404</v>
      </c>
      <c r="O2029">
        <v>1</v>
      </c>
      <c r="P2029">
        <v>0.42277738398863601</v>
      </c>
      <c r="Q2029">
        <v>364.78338557993698</v>
      </c>
      <c r="R2029">
        <v>676.90094043887098</v>
      </c>
      <c r="S2029">
        <v>1126.4702194357301</v>
      </c>
      <c r="T2029" t="s">
        <v>75</v>
      </c>
    </row>
    <row r="2030" spans="1:20" x14ac:dyDescent="0.35">
      <c r="A2030" t="s">
        <v>211</v>
      </c>
      <c r="B2030">
        <v>17</v>
      </c>
      <c r="C2030">
        <v>20</v>
      </c>
      <c r="D2030">
        <v>1.0954354215557001</v>
      </c>
      <c r="E2030">
        <v>3.9750270999999899</v>
      </c>
      <c r="F2030">
        <v>3.9750270999999899</v>
      </c>
      <c r="G2030">
        <v>0.14031845662999901</v>
      </c>
      <c r="H2030">
        <v>7.8067807176942603</v>
      </c>
      <c r="I2030">
        <v>2.4285714285714199</v>
      </c>
      <c r="J2030">
        <v>13.031521186670799</v>
      </c>
      <c r="K2030">
        <v>4.5187119398119998E-4</v>
      </c>
      <c r="L2030">
        <v>0.49939359509643899</v>
      </c>
      <c r="M2030">
        <v>1.0043543965227</v>
      </c>
      <c r="N2030">
        <v>5.2627437695013404</v>
      </c>
      <c r="O2030">
        <v>1</v>
      </c>
      <c r="P2030">
        <v>0.42277738398863601</v>
      </c>
      <c r="Q2030">
        <v>364.78338557993698</v>
      </c>
      <c r="R2030">
        <v>676.90094043887098</v>
      </c>
      <c r="S2030">
        <v>1126.4702194357301</v>
      </c>
      <c r="T2030" t="s">
        <v>75</v>
      </c>
    </row>
    <row r="2031" spans="1:20" x14ac:dyDescent="0.35">
      <c r="A2031" t="s">
        <v>211</v>
      </c>
      <c r="B2031">
        <v>9</v>
      </c>
      <c r="C2031">
        <v>47</v>
      </c>
      <c r="D2031">
        <v>0</v>
      </c>
      <c r="E2031">
        <v>2.24296199999999E-2</v>
      </c>
      <c r="F2031">
        <v>2.24296199999999E-2</v>
      </c>
      <c r="G2031">
        <v>7.9176558599990002E-4</v>
      </c>
      <c r="H2031">
        <v>0</v>
      </c>
      <c r="I2031">
        <v>2.5</v>
      </c>
      <c r="J2031">
        <v>4.1624999999999996</v>
      </c>
      <c r="K2031">
        <v>1.3865555082447601E-2</v>
      </c>
      <c r="L2031">
        <v>3.7513179839879403E-2</v>
      </c>
      <c r="M2031">
        <v>177.99391805041299</v>
      </c>
      <c r="N2031">
        <v>0.93692788880063604</v>
      </c>
      <c r="O2031">
        <v>1</v>
      </c>
      <c r="P2031">
        <v>0</v>
      </c>
      <c r="Q2031">
        <v>364.55555555555497</v>
      </c>
      <c r="R2031">
        <v>535.888888888888</v>
      </c>
      <c r="S2031">
        <v>1572.88888888888</v>
      </c>
      <c r="T2031" t="s">
        <v>75</v>
      </c>
    </row>
    <row r="2032" spans="1:20" x14ac:dyDescent="0.35">
      <c r="A2032" t="s">
        <v>211</v>
      </c>
      <c r="B2032">
        <v>7</v>
      </c>
      <c r="C2032">
        <v>47</v>
      </c>
      <c r="D2032">
        <v>0</v>
      </c>
      <c r="E2032">
        <v>2.49217999999999E-2</v>
      </c>
      <c r="F2032">
        <v>2.49217999999999E-2</v>
      </c>
      <c r="G2032">
        <v>8.7973953999989998E-4</v>
      </c>
      <c r="H2032">
        <v>0</v>
      </c>
      <c r="I2032">
        <v>1.6666666666666601</v>
      </c>
      <c r="J2032">
        <v>3.42458192717383</v>
      </c>
      <c r="K2032">
        <v>2.48987370516589E-2</v>
      </c>
      <c r="L2032">
        <v>3.9542363523176499E-2</v>
      </c>
      <c r="M2032">
        <v>160.19452624537101</v>
      </c>
      <c r="N2032">
        <v>0.97041759727201904</v>
      </c>
      <c r="O2032">
        <v>1</v>
      </c>
      <c r="P2032">
        <v>0</v>
      </c>
      <c r="Q2032">
        <v>364</v>
      </c>
      <c r="R2032">
        <v>536.70000000000005</v>
      </c>
      <c r="S2032">
        <v>1586.1</v>
      </c>
      <c r="T2032" t="s">
        <v>75</v>
      </c>
    </row>
    <row r="2033" spans="1:20" x14ac:dyDescent="0.35">
      <c r="A2033" t="s">
        <v>211</v>
      </c>
      <c r="B2033">
        <v>5</v>
      </c>
      <c r="C2033">
        <v>2</v>
      </c>
      <c r="D2033">
        <v>1.8764498238591101</v>
      </c>
      <c r="E2033">
        <v>10.680237389999901</v>
      </c>
      <c r="F2033">
        <v>10.680237389999901</v>
      </c>
      <c r="G2033">
        <v>0.37701237986699998</v>
      </c>
      <c r="H2033">
        <v>4.9771570485857097</v>
      </c>
      <c r="I2033">
        <v>1.74074074074074</v>
      </c>
      <c r="J2033">
        <v>2.03369784123245</v>
      </c>
      <c r="K2033">
        <v>0.118888738017562</v>
      </c>
      <c r="L2033">
        <v>0.81858423069696196</v>
      </c>
      <c r="M2033">
        <v>0.373805918201777</v>
      </c>
      <c r="N2033">
        <v>7.3163167002229601</v>
      </c>
      <c r="O2033">
        <v>0</v>
      </c>
      <c r="P2033">
        <v>0.29436125834110999</v>
      </c>
      <c r="Q2033">
        <v>362.66234978415503</v>
      </c>
      <c r="R2033">
        <v>1036.3390502858399</v>
      </c>
      <c r="S2033">
        <v>2115.63469840158</v>
      </c>
      <c r="T2033" t="s">
        <v>75</v>
      </c>
    </row>
    <row r="2034" spans="1:20" x14ac:dyDescent="0.35">
      <c r="A2034" t="s">
        <v>209</v>
      </c>
      <c r="B2034">
        <v>9</v>
      </c>
      <c r="C2034">
        <v>9</v>
      </c>
      <c r="D2034">
        <v>5.1533619225618201</v>
      </c>
      <c r="E2034">
        <v>23.745491040000001</v>
      </c>
      <c r="F2034">
        <v>23.745491040000001</v>
      </c>
      <c r="G2034">
        <v>0.83821583371199904</v>
      </c>
      <c r="H2034">
        <v>6.1480130955536803</v>
      </c>
      <c r="I2034">
        <v>1.3673469387755099</v>
      </c>
      <c r="J2034">
        <v>2.9929329095580499</v>
      </c>
      <c r="K2034">
        <v>3.7300019165745497E-2</v>
      </c>
      <c r="L2034">
        <v>1.2205722687270399</v>
      </c>
      <c r="M2034">
        <v>0.16813027523653601</v>
      </c>
      <c r="N2034">
        <v>9.54902974424399</v>
      </c>
      <c r="O2034">
        <v>1</v>
      </c>
      <c r="P2034">
        <v>1.2335058616605901</v>
      </c>
      <c r="Q2034">
        <v>362.14924433249303</v>
      </c>
      <c r="R2034">
        <v>680.85899454240098</v>
      </c>
      <c r="S2034">
        <v>1348.42989084802</v>
      </c>
      <c r="T2034" t="s">
        <v>75</v>
      </c>
    </row>
    <row r="2035" spans="1:20" x14ac:dyDescent="0.35">
      <c r="A2035" t="s">
        <v>211</v>
      </c>
      <c r="B2035">
        <v>9</v>
      </c>
      <c r="C2035">
        <v>20</v>
      </c>
      <c r="D2035">
        <v>0</v>
      </c>
      <c r="E2035">
        <v>8.7226299999998997E-3</v>
      </c>
      <c r="F2035">
        <v>8.7226299999998997E-3</v>
      </c>
      <c r="G2035">
        <v>3.0790883899999997E-4</v>
      </c>
      <c r="H2035">
        <v>0</v>
      </c>
      <c r="I2035">
        <v>1.5</v>
      </c>
      <c r="J2035">
        <v>3.4552585483166398</v>
      </c>
      <c r="K2035">
        <v>2.4241436390053099E-2</v>
      </c>
      <c r="L2035">
        <v>2.3393577741543999E-2</v>
      </c>
      <c r="M2035">
        <v>457.69864641534798</v>
      </c>
      <c r="N2035">
        <v>0.68388227028285598</v>
      </c>
      <c r="O2035">
        <v>1</v>
      </c>
      <c r="P2035">
        <v>0</v>
      </c>
      <c r="Q2035">
        <v>361.28571428571399</v>
      </c>
      <c r="R2035">
        <v>648.57142857142799</v>
      </c>
      <c r="S2035">
        <v>2161.2857142857101</v>
      </c>
      <c r="T2035" t="s">
        <v>75</v>
      </c>
    </row>
    <row r="2036" spans="1:20" x14ac:dyDescent="0.35">
      <c r="A2036" t="s">
        <v>211</v>
      </c>
      <c r="B2036">
        <v>9</v>
      </c>
      <c r="C2036">
        <v>14</v>
      </c>
      <c r="D2036">
        <v>0</v>
      </c>
      <c r="E2036">
        <v>1.24608999999999E-2</v>
      </c>
      <c r="F2036">
        <v>1.24608999999999E-2</v>
      </c>
      <c r="G2036">
        <v>4.3986976999990001E-4</v>
      </c>
      <c r="H2036">
        <v>0</v>
      </c>
      <c r="I2036">
        <v>2</v>
      </c>
      <c r="J2036">
        <v>2.3437199091893399</v>
      </c>
      <c r="K2036">
        <v>7.7675288017737598E-2</v>
      </c>
      <c r="L2036">
        <v>2.7960673391381599E-2</v>
      </c>
      <c r="M2036">
        <v>320.38905249074298</v>
      </c>
      <c r="N2036">
        <v>0.77022095737902796</v>
      </c>
      <c r="O2036">
        <v>1</v>
      </c>
      <c r="P2036">
        <v>0</v>
      </c>
      <c r="Q2036">
        <v>361.1</v>
      </c>
      <c r="R2036">
        <v>742.7</v>
      </c>
      <c r="S2036">
        <v>1783.4</v>
      </c>
      <c r="T2036" t="s">
        <v>75</v>
      </c>
    </row>
    <row r="2037" spans="1:20" x14ac:dyDescent="0.35">
      <c r="A2037" t="s">
        <v>211</v>
      </c>
      <c r="B2037">
        <v>7</v>
      </c>
      <c r="C2037">
        <v>20</v>
      </c>
      <c r="D2037">
        <v>0</v>
      </c>
      <c r="E2037">
        <v>1.12148099999999E-2</v>
      </c>
      <c r="F2037">
        <v>1.12148099999999E-2</v>
      </c>
      <c r="G2037">
        <v>3.9588279299989997E-4</v>
      </c>
      <c r="H2037">
        <v>0</v>
      </c>
      <c r="I2037">
        <v>2</v>
      </c>
      <c r="J2037">
        <v>4.8543272878772799</v>
      </c>
      <c r="K2037">
        <v>8.7420409840395005E-3</v>
      </c>
      <c r="L2037">
        <v>2.65258238486492E-2</v>
      </c>
      <c r="M2037">
        <v>355.98783610082597</v>
      </c>
      <c r="N2037">
        <v>0.74364015815023599</v>
      </c>
      <c r="O2037">
        <v>1</v>
      </c>
      <c r="P2037">
        <v>0</v>
      </c>
      <c r="Q2037">
        <v>360.666666666666</v>
      </c>
      <c r="R2037">
        <v>653.444444444444</v>
      </c>
      <c r="S2037">
        <v>2188.5555555555502</v>
      </c>
      <c r="T2037" t="s">
        <v>75</v>
      </c>
    </row>
    <row r="2038" spans="1:20" x14ac:dyDescent="0.35">
      <c r="A2038" t="s">
        <v>211</v>
      </c>
      <c r="B2038">
        <v>14</v>
      </c>
      <c r="C2038">
        <v>8</v>
      </c>
      <c r="D2038">
        <v>0.59121627668809296</v>
      </c>
      <c r="E2038">
        <v>2.1893801299999902</v>
      </c>
      <c r="F2038">
        <v>2.1893801299999902</v>
      </c>
      <c r="G2038">
        <v>7.7285118588999904E-2</v>
      </c>
      <c r="H2038">
        <v>7.6498074594691898</v>
      </c>
      <c r="I2038">
        <v>3.55555555555555</v>
      </c>
      <c r="J2038">
        <v>4.7936540849370601</v>
      </c>
      <c r="K2038">
        <v>9.0782037327598007E-3</v>
      </c>
      <c r="L2038">
        <v>0.37062397300628702</v>
      </c>
      <c r="M2038">
        <v>1.82350058332808</v>
      </c>
      <c r="N2038">
        <v>4.31392494898944</v>
      </c>
      <c r="O2038">
        <v>1</v>
      </c>
      <c r="P2038">
        <v>0.21909294669375801</v>
      </c>
      <c r="Q2038">
        <v>360.46670461013002</v>
      </c>
      <c r="R2038">
        <v>706.28514513375001</v>
      </c>
      <c r="S2038">
        <v>1073.7154240182099</v>
      </c>
      <c r="T2038" t="s">
        <v>75</v>
      </c>
    </row>
    <row r="2039" spans="1:20" x14ac:dyDescent="0.35">
      <c r="A2039" t="s">
        <v>211</v>
      </c>
      <c r="B2039">
        <v>7</v>
      </c>
      <c r="C2039">
        <v>14</v>
      </c>
      <c r="D2039">
        <v>0</v>
      </c>
      <c r="E2039">
        <v>1.99374399999999E-2</v>
      </c>
      <c r="F2039">
        <v>1.99374399999999E-2</v>
      </c>
      <c r="G2039">
        <v>7.0379163199989995E-4</v>
      </c>
      <c r="H2039">
        <v>0</v>
      </c>
      <c r="I2039">
        <v>2</v>
      </c>
      <c r="J2039">
        <v>1.6666666666666601</v>
      </c>
      <c r="K2039">
        <v>0.215999999999999</v>
      </c>
      <c r="L2039">
        <v>3.5367765131532197E-2</v>
      </c>
      <c r="M2039">
        <v>200.24315780671401</v>
      </c>
      <c r="N2039">
        <v>0.90085589668782895</v>
      </c>
      <c r="O2039">
        <v>1</v>
      </c>
      <c r="P2039">
        <v>0</v>
      </c>
      <c r="Q2039">
        <v>359.9375</v>
      </c>
      <c r="R2039">
        <v>736.5625</v>
      </c>
      <c r="S2039">
        <v>1773.3125</v>
      </c>
      <c r="T2039" t="s">
        <v>75</v>
      </c>
    </row>
    <row r="2040" spans="1:20" x14ac:dyDescent="0.35">
      <c r="A2040" t="s">
        <v>209</v>
      </c>
      <c r="B2040">
        <v>12</v>
      </c>
      <c r="C2040">
        <v>7</v>
      </c>
      <c r="D2040">
        <v>0.56125630794678005</v>
      </c>
      <c r="E2040">
        <v>2.0361110600000001</v>
      </c>
      <c r="F2040">
        <v>2.0361110600000001</v>
      </c>
      <c r="G2040">
        <v>7.1874720417999902E-2</v>
      </c>
      <c r="H2040">
        <v>7.8088137899207997</v>
      </c>
      <c r="I2040">
        <v>1.8333333333333299</v>
      </c>
      <c r="J2040">
        <v>2.0306558417558902</v>
      </c>
      <c r="K2040">
        <v>0.11942383833568</v>
      </c>
      <c r="L2040">
        <v>0.35741572225074397</v>
      </c>
      <c r="M2040">
        <v>1.96076531512083</v>
      </c>
      <c r="N2040">
        <v>4.2108135858164903</v>
      </c>
      <c r="O2040">
        <v>1</v>
      </c>
      <c r="P2040">
        <v>0.21672667797345599</v>
      </c>
      <c r="Q2040">
        <v>359.08078335373301</v>
      </c>
      <c r="R2040">
        <v>676.95838433292499</v>
      </c>
      <c r="S2040">
        <v>1392.76866585067</v>
      </c>
      <c r="T2040" t="s">
        <v>75</v>
      </c>
    </row>
    <row r="2041" spans="1:20" x14ac:dyDescent="0.35">
      <c r="A2041" t="s">
        <v>211</v>
      </c>
      <c r="B2041">
        <v>3</v>
      </c>
      <c r="C2041">
        <v>11</v>
      </c>
      <c r="D2041">
        <v>7.1593879635980899</v>
      </c>
      <c r="E2041">
        <v>34.612641929999903</v>
      </c>
      <c r="F2041">
        <v>34.612641929999903</v>
      </c>
      <c r="G2041">
        <v>1.22182626012899</v>
      </c>
      <c r="H2041">
        <v>5.85957938311312</v>
      </c>
      <c r="I2041">
        <v>3.24242424242424</v>
      </c>
      <c r="J2041">
        <v>9.0445694551339599</v>
      </c>
      <c r="K2041">
        <v>1.3515630355047999E-3</v>
      </c>
      <c r="L2041">
        <v>1.4736362491397601</v>
      </c>
      <c r="M2041">
        <v>0.11534328850874601</v>
      </c>
      <c r="N2041">
        <v>10.827057528134301</v>
      </c>
      <c r="O2041">
        <v>1</v>
      </c>
      <c r="P2041">
        <v>1.55664573979912</v>
      </c>
      <c r="Q2041">
        <v>358.91791770169499</v>
      </c>
      <c r="R2041">
        <v>758.194297440328</v>
      </c>
      <c r="S2041">
        <v>1819.5854123915401</v>
      </c>
      <c r="T2041" t="s">
        <v>75</v>
      </c>
    </row>
    <row r="2042" spans="1:20" x14ac:dyDescent="0.35">
      <c r="A2042" t="s">
        <v>211</v>
      </c>
      <c r="B2042">
        <v>16</v>
      </c>
      <c r="C2042">
        <v>11</v>
      </c>
      <c r="D2042">
        <v>0.93728108666350896</v>
      </c>
      <c r="E2042">
        <v>3.7544691700000001</v>
      </c>
      <c r="F2042">
        <v>3.7544691700000001</v>
      </c>
      <c r="G2042">
        <v>0.13253276170099901</v>
      </c>
      <c r="H2042">
        <v>7.0720708950294</v>
      </c>
      <c r="I2042">
        <v>2.6153846153846101</v>
      </c>
      <c r="J2042">
        <v>3.1587752237231501</v>
      </c>
      <c r="K2042">
        <v>3.1728082876520201E-2</v>
      </c>
      <c r="L2042">
        <v>0.48534123664006201</v>
      </c>
      <c r="M2042">
        <v>1.06335563388896</v>
      </c>
      <c r="N2042">
        <v>5.1635498637419701</v>
      </c>
      <c r="O2042">
        <v>1</v>
      </c>
      <c r="P2042">
        <v>0.29685479647014401</v>
      </c>
      <c r="Q2042">
        <v>356.43710587454302</v>
      </c>
      <c r="R2042">
        <v>714.70063060073005</v>
      </c>
      <c r="S2042">
        <v>1339.11184865582</v>
      </c>
      <c r="T2042" t="s">
        <v>75</v>
      </c>
    </row>
    <row r="2043" spans="1:20" x14ac:dyDescent="0.35">
      <c r="A2043" t="s">
        <v>209</v>
      </c>
      <c r="B2043">
        <v>7</v>
      </c>
      <c r="C2043">
        <v>1</v>
      </c>
      <c r="D2043">
        <v>1.08255446160164</v>
      </c>
      <c r="E2043">
        <v>4.3787602599999902</v>
      </c>
      <c r="F2043">
        <v>4.3787602599999902</v>
      </c>
      <c r="G2043">
        <v>0.154570237177999</v>
      </c>
      <c r="H2043">
        <v>7.0036410719548599</v>
      </c>
      <c r="I2043">
        <v>2.84615384615384</v>
      </c>
      <c r="J2043">
        <v>4.7875459048623297</v>
      </c>
      <c r="K2043">
        <v>9.1129953034961002E-3</v>
      </c>
      <c r="L2043">
        <v>0.52414144916609196</v>
      </c>
      <c r="M2043">
        <v>0.91175029166403998</v>
      </c>
      <c r="N2043">
        <v>5.4352048508984696</v>
      </c>
      <c r="O2043">
        <v>1</v>
      </c>
      <c r="P2043">
        <v>0.336262565208375</v>
      </c>
      <c r="Q2043">
        <v>354.29282868525797</v>
      </c>
      <c r="R2043">
        <v>581.54240182128603</v>
      </c>
      <c r="S2043">
        <v>795.030734206033</v>
      </c>
      <c r="T2043" t="s">
        <v>75</v>
      </c>
    </row>
    <row r="2044" spans="1:20" x14ac:dyDescent="0.35">
      <c r="A2044" t="s">
        <v>209</v>
      </c>
      <c r="B2044">
        <v>12</v>
      </c>
      <c r="C2044">
        <v>8</v>
      </c>
      <c r="D2044">
        <v>0.36141517713695598</v>
      </c>
      <c r="E2044">
        <v>1.36446854999999</v>
      </c>
      <c r="F2044">
        <v>1.36446854999999</v>
      </c>
      <c r="G2044">
        <v>4.8165739814999997E-2</v>
      </c>
      <c r="H2044">
        <v>7.5035736713505896</v>
      </c>
      <c r="I2044">
        <v>2.5</v>
      </c>
      <c r="J2044">
        <v>2.39354386244338</v>
      </c>
      <c r="K2044">
        <v>7.2924897703118705E-2</v>
      </c>
      <c r="L2044">
        <v>0.292586771038434</v>
      </c>
      <c r="M2044">
        <v>2.92592742000679</v>
      </c>
      <c r="N2044">
        <v>3.6848519020169999</v>
      </c>
      <c r="O2044">
        <v>1</v>
      </c>
      <c r="P2044">
        <v>0.12886165167302099</v>
      </c>
      <c r="Q2044">
        <v>354.04566210045601</v>
      </c>
      <c r="R2044">
        <v>587.14063926940605</v>
      </c>
      <c r="S2044">
        <v>836.49497716894905</v>
      </c>
      <c r="T2044" t="s">
        <v>75</v>
      </c>
    </row>
    <row r="2045" spans="1:20" x14ac:dyDescent="0.35">
      <c r="A2045" t="s">
        <v>211</v>
      </c>
      <c r="B2045">
        <v>5</v>
      </c>
      <c r="C2045">
        <v>11</v>
      </c>
      <c r="D2045">
        <v>1.91489487908113</v>
      </c>
      <c r="E2045">
        <v>9.5562642099999895</v>
      </c>
      <c r="F2045">
        <v>9.5562642099999895</v>
      </c>
      <c r="G2045">
        <v>0.337336126612999</v>
      </c>
      <c r="H2045">
        <v>5.6765188428156304</v>
      </c>
      <c r="I2045">
        <v>3.6666666666666599</v>
      </c>
      <c r="J2045">
        <v>2.3977275762120702</v>
      </c>
      <c r="K2045">
        <v>7.2543830823808497E-2</v>
      </c>
      <c r="L2045">
        <v>0.77431379285757296</v>
      </c>
      <c r="M2045">
        <v>0.41777161623515902</v>
      </c>
      <c r="N2045">
        <v>7.0500940506986902</v>
      </c>
      <c r="O2045">
        <v>1</v>
      </c>
      <c r="P2045">
        <v>0.390742014278952</v>
      </c>
      <c r="Q2045">
        <v>353.90103012126701</v>
      </c>
      <c r="R2045">
        <v>924.10379449732602</v>
      </c>
      <c r="S2045">
        <v>1622.90937540748</v>
      </c>
      <c r="T2045" t="s">
        <v>75</v>
      </c>
    </row>
    <row r="2046" spans="1:20" x14ac:dyDescent="0.35">
      <c r="A2046" t="s">
        <v>211</v>
      </c>
      <c r="B2046">
        <v>12</v>
      </c>
      <c r="C2046">
        <v>16</v>
      </c>
      <c r="D2046">
        <v>2.9219038228548602</v>
      </c>
      <c r="E2046">
        <v>11.893929050000001</v>
      </c>
      <c r="F2046">
        <v>11.893929050000001</v>
      </c>
      <c r="G2046">
        <v>0.41985569546499901</v>
      </c>
      <c r="H2046">
        <v>6.9593049574301604</v>
      </c>
      <c r="I2046">
        <v>3.3571428571428501</v>
      </c>
      <c r="J2046">
        <v>4.3118446410025202</v>
      </c>
      <c r="K2046">
        <v>1.24741420841805E-2</v>
      </c>
      <c r="L2046">
        <v>0.86384454060252702</v>
      </c>
      <c r="M2046">
        <v>0.33566165792639402</v>
      </c>
      <c r="N2046">
        <v>7.5835748157587197</v>
      </c>
      <c r="O2046">
        <v>1</v>
      </c>
      <c r="P2046">
        <v>0.896145767036714</v>
      </c>
      <c r="Q2046">
        <v>353.26820324777299</v>
      </c>
      <c r="R2046">
        <v>782.33965426924999</v>
      </c>
      <c r="S2046">
        <v>1223.22011524358</v>
      </c>
      <c r="T2046" t="s">
        <v>75</v>
      </c>
    </row>
    <row r="2047" spans="1:20" x14ac:dyDescent="0.35">
      <c r="A2047" t="s">
        <v>209</v>
      </c>
      <c r="B2047">
        <v>7</v>
      </c>
      <c r="C2047">
        <v>17</v>
      </c>
      <c r="D2047">
        <v>1.93196802278637</v>
      </c>
      <c r="E2047">
        <v>8.6354036999999995</v>
      </c>
      <c r="F2047">
        <v>8.6354036999999995</v>
      </c>
      <c r="G2047">
        <v>0.30482975060999901</v>
      </c>
      <c r="H2047">
        <v>6.3378591457043898</v>
      </c>
      <c r="I2047">
        <v>2.52941176470588</v>
      </c>
      <c r="J2047">
        <v>3.6298758837444298</v>
      </c>
      <c r="K2047">
        <v>2.0908586487507999E-2</v>
      </c>
      <c r="L2047">
        <v>0.73606173977063005</v>
      </c>
      <c r="M2047">
        <v>0.46232186506600798</v>
      </c>
      <c r="N2047">
        <v>6.8159502152488596</v>
      </c>
      <c r="O2047">
        <v>1</v>
      </c>
      <c r="P2047">
        <v>0.49143502483768298</v>
      </c>
      <c r="Q2047">
        <v>352.08427128427098</v>
      </c>
      <c r="R2047">
        <v>589.80216450216403</v>
      </c>
      <c r="S2047">
        <v>779.99711399711396</v>
      </c>
      <c r="T2047" t="s">
        <v>75</v>
      </c>
    </row>
    <row r="2048" spans="1:20" x14ac:dyDescent="0.35">
      <c r="A2048" t="s">
        <v>211</v>
      </c>
      <c r="B2048">
        <v>3</v>
      </c>
      <c r="C2048">
        <v>21</v>
      </c>
      <c r="D2048">
        <v>19.345145479781401</v>
      </c>
      <c r="E2048">
        <v>92.660498489999895</v>
      </c>
      <c r="F2048">
        <v>92.660498489999895</v>
      </c>
      <c r="G2048">
        <v>3.2709155966969901</v>
      </c>
      <c r="H2048">
        <v>5.9142906344988901</v>
      </c>
      <c r="I2048">
        <v>2.43396226415094</v>
      </c>
      <c r="J2048">
        <v>4.0864829856342801</v>
      </c>
      <c r="K2048">
        <v>1.4653822101694299E-2</v>
      </c>
      <c r="L2048">
        <v>2.4111278380160699</v>
      </c>
      <c r="M2048">
        <v>4.3085629898837199E-2</v>
      </c>
      <c r="N2048">
        <v>15.0336258864921</v>
      </c>
      <c r="O2048">
        <v>-2</v>
      </c>
      <c r="P2048">
        <v>4.28507404172856</v>
      </c>
      <c r="Q2048">
        <v>350.73303210016002</v>
      </c>
      <c r="R2048">
        <v>705.32870725245698</v>
      </c>
      <c r="S2048">
        <v>1680.21667271822</v>
      </c>
      <c r="T2048" t="s">
        <v>75</v>
      </c>
    </row>
    <row r="2049" spans="1:20" x14ac:dyDescent="0.35">
      <c r="A2049" t="s">
        <v>211</v>
      </c>
      <c r="B2049">
        <v>4</v>
      </c>
      <c r="C2049">
        <v>26</v>
      </c>
      <c r="D2049">
        <v>3.1239091785786202</v>
      </c>
      <c r="E2049">
        <v>11.6397266899999</v>
      </c>
      <c r="F2049">
        <v>11.6397266899999</v>
      </c>
      <c r="G2049">
        <v>0.41088235215699997</v>
      </c>
      <c r="H2049">
        <v>7.6029285808434004</v>
      </c>
      <c r="I2049">
        <v>1.54838709677419</v>
      </c>
      <c r="J2049">
        <v>2.6996349280511001</v>
      </c>
      <c r="K2049">
        <v>5.0825877417920599E-2</v>
      </c>
      <c r="L2049">
        <v>0.85456344732044398</v>
      </c>
      <c r="M2049">
        <v>0.34299224118482302</v>
      </c>
      <c r="N2049">
        <v>7.5291587714279498</v>
      </c>
      <c r="O2049">
        <v>1</v>
      </c>
      <c r="P2049">
        <v>1.1435133168342799</v>
      </c>
      <c r="Q2049">
        <v>348.45680334011303</v>
      </c>
      <c r="R2049">
        <v>682.11486992827304</v>
      </c>
      <c r="S2049">
        <v>1076.80922813403</v>
      </c>
      <c r="T2049" t="s">
        <v>75</v>
      </c>
    </row>
    <row r="2050" spans="1:20" x14ac:dyDescent="0.35">
      <c r="A2050" t="s">
        <v>211</v>
      </c>
      <c r="B2050">
        <v>11</v>
      </c>
      <c r="C2050">
        <v>17</v>
      </c>
      <c r="D2050">
        <v>1.7942747372746399</v>
      </c>
      <c r="E2050">
        <v>8.5805757399999898</v>
      </c>
      <c r="F2050">
        <v>8.5805757399999898</v>
      </c>
      <c r="G2050">
        <v>0.30289432362199997</v>
      </c>
      <c r="H2050">
        <v>5.9237648161205696</v>
      </c>
      <c r="I2050">
        <v>2.2941176470588198</v>
      </c>
      <c r="J2050">
        <v>2.9013207761000199</v>
      </c>
      <c r="K2050">
        <v>4.0946120115881203E-2</v>
      </c>
      <c r="L2050">
        <v>0.73372131495927595</v>
      </c>
      <c r="M2050">
        <v>0.46527599838911299</v>
      </c>
      <c r="N2050">
        <v>6.8014942859240897</v>
      </c>
      <c r="O2050">
        <v>1</v>
      </c>
      <c r="P2050">
        <v>0.3987177445624</v>
      </c>
      <c r="Q2050">
        <v>347.391228579727</v>
      </c>
      <c r="R2050">
        <v>861.25907638687102</v>
      </c>
      <c r="S2050">
        <v>1454.86291025268</v>
      </c>
      <c r="T2050" t="s">
        <v>75</v>
      </c>
    </row>
    <row r="2051" spans="1:20" x14ac:dyDescent="0.35">
      <c r="A2051" t="s">
        <v>211</v>
      </c>
      <c r="B2051">
        <v>3</v>
      </c>
      <c r="C2051">
        <v>28</v>
      </c>
      <c r="D2051">
        <v>9.1552777853717107</v>
      </c>
      <c r="E2051">
        <v>42.049307050000003</v>
      </c>
      <c r="F2051">
        <v>42.049307050000003</v>
      </c>
      <c r="G2051">
        <v>1.48434053886499</v>
      </c>
      <c r="H2051">
        <v>6.1679092806912701</v>
      </c>
      <c r="I2051">
        <v>2.77142857142857</v>
      </c>
      <c r="J2051">
        <v>5.9533435567385302</v>
      </c>
      <c r="K2051">
        <v>4.7393323287592002E-3</v>
      </c>
      <c r="L2051">
        <v>1.62424800786629</v>
      </c>
      <c r="M2051">
        <v>9.4944155427691093E-2</v>
      </c>
      <c r="N2051">
        <v>11.552743798466</v>
      </c>
      <c r="O2051">
        <v>0</v>
      </c>
      <c r="P2051">
        <v>2.2056088025505201</v>
      </c>
      <c r="Q2051">
        <v>347.25085197806999</v>
      </c>
      <c r="R2051">
        <v>717.64465846792098</v>
      </c>
      <c r="S2051">
        <v>1717.9961179433899</v>
      </c>
      <c r="T2051" t="s">
        <v>75</v>
      </c>
    </row>
    <row r="2052" spans="1:20" x14ac:dyDescent="0.35">
      <c r="A2052" t="s">
        <v>209</v>
      </c>
      <c r="B2052">
        <v>11</v>
      </c>
      <c r="C2052">
        <v>2</v>
      </c>
      <c r="D2052">
        <v>6.2619023327433503</v>
      </c>
      <c r="E2052">
        <v>27.5136672</v>
      </c>
      <c r="F2052">
        <v>27.5136672</v>
      </c>
      <c r="G2052">
        <v>0.97123245215999998</v>
      </c>
      <c r="H2052">
        <v>6.4473775755917302</v>
      </c>
      <c r="I2052">
        <v>1.28571428571428</v>
      </c>
      <c r="J2052">
        <v>1.4836254035736101</v>
      </c>
      <c r="K2052">
        <v>0.30621553316036199</v>
      </c>
      <c r="L2052">
        <v>1.3138541617511901</v>
      </c>
      <c r="M2052">
        <v>0.14510373754109701</v>
      </c>
      <c r="N2052">
        <v>10.0295555420465</v>
      </c>
      <c r="O2052">
        <v>0</v>
      </c>
      <c r="P2052">
        <v>1.64836545366427</v>
      </c>
      <c r="Q2052">
        <v>345.25013586956499</v>
      </c>
      <c r="R2052">
        <v>885.35366847826003</v>
      </c>
      <c r="S2052">
        <v>1823.2866847826001</v>
      </c>
      <c r="T2052" t="s">
        <v>75</v>
      </c>
    </row>
    <row r="2053" spans="1:20" x14ac:dyDescent="0.35">
      <c r="A2053" t="s">
        <v>209</v>
      </c>
      <c r="B2053">
        <v>3</v>
      </c>
      <c r="C2053">
        <v>17</v>
      </c>
      <c r="D2053">
        <v>0.72427851254971498</v>
      </c>
      <c r="E2053">
        <v>2.8149173099999998</v>
      </c>
      <c r="F2053">
        <v>2.8149173099999998</v>
      </c>
      <c r="G2053">
        <v>9.9366581042999905E-2</v>
      </c>
      <c r="H2053">
        <v>7.2889547466294502</v>
      </c>
      <c r="I2053">
        <v>2.63636363636363</v>
      </c>
      <c r="J2053">
        <v>3.2881908422501902</v>
      </c>
      <c r="K2053">
        <v>2.8127358824203599E-2</v>
      </c>
      <c r="L2053">
        <v>0.42024808392572299</v>
      </c>
      <c r="M2053">
        <v>1.4182782314773901</v>
      </c>
      <c r="N2053">
        <v>4.69087732013862</v>
      </c>
      <c r="O2053">
        <v>1</v>
      </c>
      <c r="P2053">
        <v>0.24367844492832799</v>
      </c>
      <c r="Q2053">
        <v>342.00841080123899</v>
      </c>
      <c r="R2053">
        <v>807.05710491367802</v>
      </c>
      <c r="S2053">
        <v>1362.4820717131399</v>
      </c>
      <c r="T2053" t="s">
        <v>75</v>
      </c>
    </row>
    <row r="2054" spans="1:20" x14ac:dyDescent="0.35">
      <c r="A2054" t="s">
        <v>209</v>
      </c>
      <c r="B2054">
        <v>9</v>
      </c>
      <c r="C2054">
        <v>7</v>
      </c>
      <c r="D2054">
        <v>3.9860091275998499</v>
      </c>
      <c r="E2054">
        <v>15.5973085299999</v>
      </c>
      <c r="F2054">
        <v>15.5973085299999</v>
      </c>
      <c r="G2054">
        <v>0.55058499110899894</v>
      </c>
      <c r="H2054">
        <v>7.2395891496627103</v>
      </c>
      <c r="I2054">
        <v>1.3953488372092999</v>
      </c>
      <c r="J2054">
        <v>5.0837713055311404</v>
      </c>
      <c r="K2054">
        <v>7.6110045839529001E-3</v>
      </c>
      <c r="L2054">
        <v>0.98923107985973002</v>
      </c>
      <c r="M2054">
        <v>0.25596313213289401</v>
      </c>
      <c r="N2054">
        <v>8.3007133297047098</v>
      </c>
      <c r="O2054">
        <v>1</v>
      </c>
      <c r="P2054">
        <v>1.3229612855727999</v>
      </c>
      <c r="Q2054">
        <v>341.73763681393302</v>
      </c>
      <c r="R2054">
        <v>760.67380362706695</v>
      </c>
      <c r="S2054">
        <v>1459.7794998801601</v>
      </c>
      <c r="T2054" t="s">
        <v>75</v>
      </c>
    </row>
    <row r="2055" spans="1:20" x14ac:dyDescent="0.35">
      <c r="A2055" t="s">
        <v>211</v>
      </c>
      <c r="B2055">
        <v>3</v>
      </c>
      <c r="C2055">
        <v>30</v>
      </c>
      <c r="D2055">
        <v>3.5717259780586401</v>
      </c>
      <c r="E2055">
        <v>14.234086069999901</v>
      </c>
      <c r="F2055">
        <v>14.234086069999901</v>
      </c>
      <c r="G2055">
        <v>0.50246323827099904</v>
      </c>
      <c r="H2055">
        <v>7.1084324304980404</v>
      </c>
      <c r="I2055">
        <v>3.7391304347826</v>
      </c>
      <c r="J2055">
        <v>4.5892119887004297</v>
      </c>
      <c r="K2055">
        <v>1.03463136899365E-2</v>
      </c>
      <c r="L2055">
        <v>0.94501285213451003</v>
      </c>
      <c r="M2055">
        <v>0.28047715354175201</v>
      </c>
      <c r="N2055">
        <v>8.0514739167271596</v>
      </c>
      <c r="O2055">
        <v>1</v>
      </c>
      <c r="P2055">
        <v>1.1428962751401699</v>
      </c>
      <c r="Q2055">
        <v>338.051650179462</v>
      </c>
      <c r="R2055">
        <v>690.779830167206</v>
      </c>
      <c r="S2055">
        <v>1607.3113893022801</v>
      </c>
      <c r="T2055" t="s">
        <v>75</v>
      </c>
    </row>
    <row r="2056" spans="1:20" x14ac:dyDescent="0.35">
      <c r="A2056" t="s">
        <v>209</v>
      </c>
      <c r="B2056">
        <v>12</v>
      </c>
      <c r="C2056">
        <v>11</v>
      </c>
      <c r="D2056">
        <v>1.0693486455282799</v>
      </c>
      <c r="E2056">
        <v>3.9762731899999899</v>
      </c>
      <c r="F2056">
        <v>3.9762731899999899</v>
      </c>
      <c r="G2056">
        <v>0.14036244360699901</v>
      </c>
      <c r="H2056">
        <v>7.6184812550167802</v>
      </c>
      <c r="I2056">
        <v>1.1818181818181801</v>
      </c>
      <c r="J2056">
        <v>1.3599446143237299</v>
      </c>
      <c r="K2056">
        <v>0.39759080828191201</v>
      </c>
      <c r="L2056">
        <v>0.49947186382117298</v>
      </c>
      <c r="M2056">
        <v>1.0040396505507401</v>
      </c>
      <c r="N2056">
        <v>5.2632936330273896</v>
      </c>
      <c r="O2056">
        <v>0</v>
      </c>
      <c r="P2056">
        <v>0.39304034825963302</v>
      </c>
      <c r="Q2056">
        <v>337.66562206204901</v>
      </c>
      <c r="R2056">
        <v>671.20369790034397</v>
      </c>
      <c r="S2056">
        <v>1011.66186148542</v>
      </c>
      <c r="T2056" t="s">
        <v>75</v>
      </c>
    </row>
    <row r="2057" spans="1:20" x14ac:dyDescent="0.35">
      <c r="A2057" t="s">
        <v>211</v>
      </c>
      <c r="B2057">
        <v>13</v>
      </c>
      <c r="C2057">
        <v>2</v>
      </c>
      <c r="D2057">
        <v>0.80993551364858496</v>
      </c>
      <c r="E2057">
        <v>3.2024512999999901</v>
      </c>
      <c r="F2057">
        <v>3.2024512999999901</v>
      </c>
      <c r="G2057">
        <v>0.113046530889999</v>
      </c>
      <c r="H2057">
        <v>7.1646206855891297</v>
      </c>
      <c r="I2057">
        <v>2.5833333333333299</v>
      </c>
      <c r="J2057">
        <v>3.8114188518660499</v>
      </c>
      <c r="K2057">
        <v>1.8060924069988101E-2</v>
      </c>
      <c r="L2057">
        <v>0.44824369367608102</v>
      </c>
      <c r="M2057">
        <v>1.24665000969161</v>
      </c>
      <c r="N2057">
        <v>4.8969579247378299</v>
      </c>
      <c r="O2057">
        <v>1</v>
      </c>
      <c r="P2057">
        <v>0.263279990106562</v>
      </c>
      <c r="Q2057">
        <v>337.32957198443501</v>
      </c>
      <c r="R2057">
        <v>784.05330739299598</v>
      </c>
      <c r="S2057">
        <v>1245.2354085603099</v>
      </c>
      <c r="T2057" t="s">
        <v>75</v>
      </c>
    </row>
    <row r="2058" spans="1:20" x14ac:dyDescent="0.35">
      <c r="A2058" t="s">
        <v>211</v>
      </c>
      <c r="B2058">
        <v>4</v>
      </c>
      <c r="C2058">
        <v>35</v>
      </c>
      <c r="D2058">
        <v>0.56224243768335103</v>
      </c>
      <c r="E2058">
        <v>2.1968566699999998</v>
      </c>
      <c r="F2058">
        <v>2.1968566699999998</v>
      </c>
      <c r="G2058">
        <v>7.7549040450999904E-2</v>
      </c>
      <c r="H2058">
        <v>7.2501533792492099</v>
      </c>
      <c r="I2058">
        <v>2.9090909090908998</v>
      </c>
      <c r="J2058">
        <v>4.1127622189351296</v>
      </c>
      <c r="K2058">
        <v>1.4374713448626E-2</v>
      </c>
      <c r="L2058">
        <v>0.37125625775313897</v>
      </c>
      <c r="M2058">
        <v>1.8172946823071101</v>
      </c>
      <c r="N2058">
        <v>4.3188299275737396</v>
      </c>
      <c r="O2058">
        <v>1</v>
      </c>
      <c r="P2058">
        <v>0.18715395835694701</v>
      </c>
      <c r="Q2058">
        <v>336.270561542824</v>
      </c>
      <c r="R2058">
        <v>534.395916052183</v>
      </c>
      <c r="S2058">
        <v>819.78729438457106</v>
      </c>
      <c r="T2058" t="s">
        <v>75</v>
      </c>
    </row>
    <row r="2059" spans="1:20" x14ac:dyDescent="0.35">
      <c r="A2059" t="s">
        <v>211</v>
      </c>
      <c r="B2059">
        <v>6</v>
      </c>
      <c r="C2059">
        <v>31</v>
      </c>
      <c r="D2059">
        <v>3.7823320396134998</v>
      </c>
      <c r="E2059">
        <v>16.516922949999898</v>
      </c>
      <c r="F2059">
        <v>16.516922949999898</v>
      </c>
      <c r="G2059">
        <v>0.58304738013499902</v>
      </c>
      <c r="H2059">
        <v>6.4871778323362497</v>
      </c>
      <c r="I2059">
        <v>1.72727272727272</v>
      </c>
      <c r="J2059">
        <v>3.0632795606161798</v>
      </c>
      <c r="K2059">
        <v>3.4788852233072799E-2</v>
      </c>
      <c r="L2059">
        <v>1.01797589091791</v>
      </c>
      <c r="M2059">
        <v>0.24171184646604499</v>
      </c>
      <c r="N2059">
        <v>8.4607444052597103</v>
      </c>
      <c r="O2059">
        <v>1</v>
      </c>
      <c r="P2059">
        <v>1.00798080972288</v>
      </c>
      <c r="Q2059">
        <v>335.55563938136498</v>
      </c>
      <c r="R2059">
        <v>881.86812523575998</v>
      </c>
      <c r="S2059">
        <v>1538.5337608449599</v>
      </c>
      <c r="T2059" t="s">
        <v>75</v>
      </c>
    </row>
    <row r="2060" spans="1:20" x14ac:dyDescent="0.35">
      <c r="A2060" t="s">
        <v>211</v>
      </c>
      <c r="B2060">
        <v>6</v>
      </c>
      <c r="C2060">
        <v>1</v>
      </c>
      <c r="D2060">
        <v>5.2084608690448801</v>
      </c>
      <c r="E2060">
        <v>22.97540742</v>
      </c>
      <c r="F2060">
        <v>22.97540742</v>
      </c>
      <c r="G2060">
        <v>0.81103188192599995</v>
      </c>
      <c r="H2060">
        <v>6.4220174140085202</v>
      </c>
      <c r="I2060">
        <v>1.6</v>
      </c>
      <c r="J2060">
        <v>3.7825173821764402</v>
      </c>
      <c r="K2060">
        <v>1.84780952998637E-2</v>
      </c>
      <c r="L2060">
        <v>1.20061712012356</v>
      </c>
      <c r="M2060">
        <v>0.17376562126626699</v>
      </c>
      <c r="N2060">
        <v>9.4446659441686602</v>
      </c>
      <c r="O2060">
        <v>1</v>
      </c>
      <c r="P2060">
        <v>1.36029583722498</v>
      </c>
      <c r="Q2060">
        <v>333.68532378782902</v>
      </c>
      <c r="R2060">
        <v>1000.66042954767</v>
      </c>
      <c r="S2060">
        <v>1842.4722312615199</v>
      </c>
      <c r="T2060" t="s">
        <v>75</v>
      </c>
    </row>
    <row r="2061" spans="1:20" x14ac:dyDescent="0.35">
      <c r="A2061" t="s">
        <v>211</v>
      </c>
      <c r="B2061">
        <v>6</v>
      </c>
      <c r="C2061">
        <v>17</v>
      </c>
      <c r="D2061">
        <v>2.55077933718167</v>
      </c>
      <c r="E2061">
        <v>11.442844470000001</v>
      </c>
      <c r="F2061">
        <v>11.442844470000001</v>
      </c>
      <c r="G2061">
        <v>0.40393240979099898</v>
      </c>
      <c r="H2061">
        <v>6.3148667335247399</v>
      </c>
      <c r="I2061">
        <v>1.43333333333333</v>
      </c>
      <c r="J2061">
        <v>1.9735829236968501</v>
      </c>
      <c r="K2061">
        <v>0.130086989605258</v>
      </c>
      <c r="L2061">
        <v>0.84730529164139401</v>
      </c>
      <c r="M2061">
        <v>0.34889366491423601</v>
      </c>
      <c r="N2061">
        <v>7.4864660508987999</v>
      </c>
      <c r="O2061">
        <v>1</v>
      </c>
      <c r="P2061">
        <v>0.64414297614246196</v>
      </c>
      <c r="Q2061">
        <v>332.45823804856798</v>
      </c>
      <c r="R2061">
        <v>1019.09659152782</v>
      </c>
      <c r="S2061">
        <v>1926.8832625503601</v>
      </c>
      <c r="T2061" t="s">
        <v>75</v>
      </c>
    </row>
    <row r="2062" spans="1:20" x14ac:dyDescent="0.35">
      <c r="A2062" t="s">
        <v>211</v>
      </c>
      <c r="B2062">
        <v>4</v>
      </c>
      <c r="C2062">
        <v>13</v>
      </c>
      <c r="D2062">
        <v>0.64533676763605696</v>
      </c>
      <c r="E2062">
        <v>2.2990360500000002</v>
      </c>
      <c r="F2062">
        <v>2.2990360500000002</v>
      </c>
      <c r="G2062">
        <v>8.1155972564999901E-2</v>
      </c>
      <c r="H2062">
        <v>7.9518086868984197</v>
      </c>
      <c r="I2062">
        <v>3.4444444444444402</v>
      </c>
      <c r="J2062">
        <v>4.5343398291827803</v>
      </c>
      <c r="K2062">
        <v>1.0726494230060399E-2</v>
      </c>
      <c r="L2062">
        <v>0.37979199942094799</v>
      </c>
      <c r="M2062">
        <v>1.7365260297601199</v>
      </c>
      <c r="N2062">
        <v>4.3847764335756398</v>
      </c>
      <c r="O2062">
        <v>1</v>
      </c>
      <c r="P2062">
        <v>0.25840401699830001</v>
      </c>
      <c r="Q2062">
        <v>331.360975609756</v>
      </c>
      <c r="R2062">
        <v>727.54200542005401</v>
      </c>
      <c r="S2062">
        <v>1146.2926829268199</v>
      </c>
      <c r="T2062" t="s">
        <v>75</v>
      </c>
    </row>
    <row r="2063" spans="1:20" x14ac:dyDescent="0.35">
      <c r="A2063" t="s">
        <v>211</v>
      </c>
      <c r="B2063">
        <v>4</v>
      </c>
      <c r="C2063">
        <v>28</v>
      </c>
      <c r="D2063">
        <v>0.95577016348749999</v>
      </c>
      <c r="E2063">
        <v>3.7930979599999999</v>
      </c>
      <c r="F2063">
        <v>3.7930979599999999</v>
      </c>
      <c r="G2063">
        <v>0.13389635798799901</v>
      </c>
      <c r="H2063">
        <v>7.1381341348594196</v>
      </c>
      <c r="I2063">
        <v>2.21428571428571</v>
      </c>
      <c r="J2063">
        <v>2.6200478751107599</v>
      </c>
      <c r="K2063">
        <v>5.5599683418855197E-2</v>
      </c>
      <c r="L2063">
        <v>0.48783162431155802</v>
      </c>
      <c r="M2063">
        <v>1.05252645364896</v>
      </c>
      <c r="N2063">
        <v>5.1811982970681898</v>
      </c>
      <c r="O2063">
        <v>1</v>
      </c>
      <c r="P2063">
        <v>0.30839255413762001</v>
      </c>
      <c r="Q2063">
        <v>330.94513797634602</v>
      </c>
      <c r="R2063">
        <v>722.37417871221999</v>
      </c>
      <c r="S2063">
        <v>1136.7266754270599</v>
      </c>
      <c r="T2063" t="s">
        <v>75</v>
      </c>
    </row>
    <row r="2064" spans="1:20" x14ac:dyDescent="0.35">
      <c r="A2064" t="s">
        <v>209</v>
      </c>
      <c r="B2064">
        <v>12</v>
      </c>
      <c r="C2064">
        <v>9</v>
      </c>
      <c r="D2064">
        <v>0.10568084473419299</v>
      </c>
      <c r="E2064">
        <v>0.48472900999999902</v>
      </c>
      <c r="F2064">
        <v>0.48472900999999902</v>
      </c>
      <c r="G2064">
        <v>1.7110934052999901E-2</v>
      </c>
      <c r="H2064">
        <v>6.1762171724146597</v>
      </c>
      <c r="I2064">
        <v>1.5</v>
      </c>
      <c r="J2064">
        <v>1.8800972141761101</v>
      </c>
      <c r="K2064">
        <v>0.15047317415179001</v>
      </c>
      <c r="L2064">
        <v>0.17439034112539401</v>
      </c>
      <c r="M2064">
        <v>8.2362224290679595</v>
      </c>
      <c r="N2064">
        <v>2.6097477501478998</v>
      </c>
      <c r="O2064">
        <v>1</v>
      </c>
      <c r="P2064">
        <v>2.5528329619160999E-2</v>
      </c>
      <c r="Q2064">
        <v>330.44473007712003</v>
      </c>
      <c r="R2064">
        <v>652.70694087403604</v>
      </c>
      <c r="S2064">
        <v>1022.4113110539799</v>
      </c>
      <c r="T2064" t="s">
        <v>75</v>
      </c>
    </row>
    <row r="2065" spans="1:20" x14ac:dyDescent="0.35">
      <c r="A2065" t="s">
        <v>209</v>
      </c>
      <c r="B2065">
        <v>13</v>
      </c>
      <c r="C2065">
        <v>11</v>
      </c>
      <c r="D2065">
        <v>3.2362374868031201</v>
      </c>
      <c r="E2065">
        <v>14.89700595</v>
      </c>
      <c r="F2065">
        <v>14.89700595</v>
      </c>
      <c r="G2065">
        <v>0.52586431003499901</v>
      </c>
      <c r="H2065">
        <v>6.1541303051879197</v>
      </c>
      <c r="I2065">
        <v>2.57692307692307</v>
      </c>
      <c r="J2065">
        <v>4.3323990627023896</v>
      </c>
      <c r="K2065">
        <v>1.22974379641222E-2</v>
      </c>
      <c r="L2065">
        <v>0.96676833375177096</v>
      </c>
      <c r="M2065">
        <v>0.26799586155645599</v>
      </c>
      <c r="N2065">
        <v>8.1745751659822794</v>
      </c>
      <c r="O2065">
        <v>1</v>
      </c>
      <c r="P2065">
        <v>0.77616626895861796</v>
      </c>
      <c r="Q2065">
        <v>329.68716018402301</v>
      </c>
      <c r="R2065">
        <v>716.04232538686699</v>
      </c>
      <c r="S2065">
        <v>1337.07511501463</v>
      </c>
      <c r="T2065" t="s">
        <v>75</v>
      </c>
    </row>
    <row r="2066" spans="1:20" x14ac:dyDescent="0.35">
      <c r="A2066" t="s">
        <v>209</v>
      </c>
      <c r="B2066">
        <v>12</v>
      </c>
      <c r="C2066">
        <v>10</v>
      </c>
      <c r="D2066">
        <v>4.9882412647450698E-2</v>
      </c>
      <c r="E2066">
        <v>0.45357675999999902</v>
      </c>
      <c r="F2066">
        <v>0.45357675999999902</v>
      </c>
      <c r="G2066">
        <v>1.6011259627999999E-2</v>
      </c>
      <c r="H2066">
        <v>3.1154583590798701</v>
      </c>
      <c r="I2066">
        <v>2.1428571428571401</v>
      </c>
      <c r="J2066">
        <v>2.6122015049957699</v>
      </c>
      <c r="K2066">
        <v>5.6102210582529503E-2</v>
      </c>
      <c r="L2066">
        <v>0.16869348812738</v>
      </c>
      <c r="M2066">
        <v>8.8018970464489996</v>
      </c>
      <c r="N2066">
        <v>2.5525982037802599</v>
      </c>
      <c r="O2066">
        <v>1</v>
      </c>
      <c r="P2066">
        <v>3.0660014655182E-3</v>
      </c>
      <c r="Q2066">
        <v>329.337912087912</v>
      </c>
      <c r="R2066">
        <v>624.95054945054903</v>
      </c>
      <c r="S2066">
        <v>937.32967032966997</v>
      </c>
      <c r="T2066" t="s">
        <v>75</v>
      </c>
    </row>
    <row r="2067" spans="1:20" x14ac:dyDescent="0.35">
      <c r="A2067" t="s">
        <v>211</v>
      </c>
      <c r="B2067">
        <v>4</v>
      </c>
      <c r="C2067">
        <v>5</v>
      </c>
      <c r="D2067">
        <v>0.772588666497254</v>
      </c>
      <c r="E2067">
        <v>3.0030768999999902</v>
      </c>
      <c r="F2067">
        <v>3.0030768999999902</v>
      </c>
      <c r="G2067">
        <v>0.10600861456999899</v>
      </c>
      <c r="H2067">
        <v>7.2879800347460897</v>
      </c>
      <c r="I2067">
        <v>2.5833333333333299</v>
      </c>
      <c r="J2067">
        <v>3.9939438219262602</v>
      </c>
      <c r="K2067">
        <v>1.5696186286344001E-2</v>
      </c>
      <c r="L2067">
        <v>0.43406637835287798</v>
      </c>
      <c r="M2067">
        <v>1.3294151555632501</v>
      </c>
      <c r="N2067">
        <v>4.7931499113547202</v>
      </c>
      <c r="O2067">
        <v>1</v>
      </c>
      <c r="P2067">
        <v>0.259862544750391</v>
      </c>
      <c r="Q2067">
        <v>329.13195020746798</v>
      </c>
      <c r="R2067">
        <v>651.81452282157602</v>
      </c>
      <c r="S2067">
        <v>1146.4452282157599</v>
      </c>
      <c r="T2067" t="s">
        <v>75</v>
      </c>
    </row>
    <row r="2068" spans="1:20" x14ac:dyDescent="0.35">
      <c r="A2068" t="s">
        <v>211</v>
      </c>
      <c r="B2068">
        <v>3</v>
      </c>
      <c r="C2068">
        <v>18</v>
      </c>
      <c r="D2068">
        <v>0.48603649587828601</v>
      </c>
      <c r="E2068">
        <v>1.8118148599999999</v>
      </c>
      <c r="F2068">
        <v>1.8118148599999999</v>
      </c>
      <c r="G2068">
        <v>6.3957064557999904E-2</v>
      </c>
      <c r="H2068">
        <v>7.5994184416878499</v>
      </c>
      <c r="I2068">
        <v>2.0909090909090899</v>
      </c>
      <c r="J2068">
        <v>2.9413340153577501</v>
      </c>
      <c r="K2068">
        <v>3.9297684694159798E-2</v>
      </c>
      <c r="L2068">
        <v>0.33715517480090701</v>
      </c>
      <c r="M2068">
        <v>2.20350104876715</v>
      </c>
      <c r="N2068">
        <v>4.0501409137676001</v>
      </c>
      <c r="O2068">
        <v>1</v>
      </c>
      <c r="P2068">
        <v>0.17775040691555399</v>
      </c>
      <c r="Q2068">
        <v>328.35144429160903</v>
      </c>
      <c r="R2068">
        <v>813.72008253094896</v>
      </c>
      <c r="S2068">
        <v>1215.3521320495099</v>
      </c>
      <c r="T2068" t="s">
        <v>75</v>
      </c>
    </row>
    <row r="2069" spans="1:20" x14ac:dyDescent="0.35">
      <c r="A2069" t="s">
        <v>211</v>
      </c>
      <c r="B2069">
        <v>6</v>
      </c>
      <c r="C2069">
        <v>2</v>
      </c>
      <c r="D2069">
        <v>9.3207550248971494</v>
      </c>
      <c r="E2069">
        <v>41.0362358799999</v>
      </c>
      <c r="F2069">
        <v>41.0362358799999</v>
      </c>
      <c r="G2069">
        <v>1.44857912656399</v>
      </c>
      <c r="H2069">
        <v>6.4344120759255903</v>
      </c>
      <c r="I2069">
        <v>1.2</v>
      </c>
      <c r="J2069">
        <v>2.3262720906012699</v>
      </c>
      <c r="K2069">
        <v>7.9436201569690806E-2</v>
      </c>
      <c r="L2069">
        <v>1.6045626542781699</v>
      </c>
      <c r="M2069">
        <v>9.7288064038243596E-2</v>
      </c>
      <c r="N2069">
        <v>11.4592105805402</v>
      </c>
      <c r="O2069">
        <v>0</v>
      </c>
      <c r="P2069">
        <v>2.4437109835773101</v>
      </c>
      <c r="Q2069">
        <v>327.89211101664</v>
      </c>
      <c r="R2069">
        <v>996.22127414065301</v>
      </c>
      <c r="S2069">
        <v>1908.4876108344399</v>
      </c>
      <c r="T2069" t="s">
        <v>75</v>
      </c>
    </row>
    <row r="2070" spans="1:20" x14ac:dyDescent="0.35">
      <c r="A2070" t="s">
        <v>211</v>
      </c>
      <c r="B2070">
        <v>11</v>
      </c>
      <c r="C2070">
        <v>1</v>
      </c>
      <c r="D2070">
        <v>0.86170909386217598</v>
      </c>
      <c r="E2070">
        <v>3.5002668099999901</v>
      </c>
      <c r="F2070">
        <v>3.5002668099999901</v>
      </c>
      <c r="G2070">
        <v>0.123559418392999</v>
      </c>
      <c r="H2070">
        <v>6.9740462124981502</v>
      </c>
      <c r="I2070">
        <v>2.4615384615384599</v>
      </c>
      <c r="J2070">
        <v>3.1772790684847201</v>
      </c>
      <c r="K2070">
        <v>3.1176970707833301E-2</v>
      </c>
      <c r="L2070">
        <v>0.468622887992802</v>
      </c>
      <c r="M2070">
        <v>1.14058046454518</v>
      </c>
      <c r="N2070">
        <v>5.0442806842339998</v>
      </c>
      <c r="O2070">
        <v>1</v>
      </c>
      <c r="P2070">
        <v>0.26540635861890299</v>
      </c>
      <c r="Q2070">
        <v>325.86934852260498</v>
      </c>
      <c r="R2070">
        <v>878.834104663581</v>
      </c>
      <c r="S2070">
        <v>1744.6440014239899</v>
      </c>
      <c r="T2070" t="s">
        <v>75</v>
      </c>
    </row>
    <row r="2071" spans="1:20" x14ac:dyDescent="0.35">
      <c r="A2071" t="s">
        <v>211</v>
      </c>
      <c r="B2071">
        <v>16</v>
      </c>
      <c r="C2071">
        <v>4</v>
      </c>
      <c r="D2071">
        <v>2.73532629476734</v>
      </c>
      <c r="E2071">
        <v>10.297687760000001</v>
      </c>
      <c r="F2071">
        <v>10.297687760000001</v>
      </c>
      <c r="G2071">
        <v>0.363508377927999</v>
      </c>
      <c r="H2071">
        <v>7.5247957429722003</v>
      </c>
      <c r="I2071">
        <v>2.4090909090908998</v>
      </c>
      <c r="J2071">
        <v>5.3145865535261896</v>
      </c>
      <c r="K2071">
        <v>6.6617993352051002E-3</v>
      </c>
      <c r="L2071">
        <v>0.80379033682372802</v>
      </c>
      <c r="M2071">
        <v>0.38769246429179999</v>
      </c>
      <c r="N2071">
        <v>7.2278994269928596</v>
      </c>
      <c r="O2071">
        <v>1</v>
      </c>
      <c r="P2071">
        <v>0.98079801318297799</v>
      </c>
      <c r="Q2071">
        <v>324.601403678606</v>
      </c>
      <c r="R2071">
        <v>734.10491287512104</v>
      </c>
      <c r="S2071">
        <v>1271.3883107454001</v>
      </c>
      <c r="T2071" t="s">
        <v>75</v>
      </c>
    </row>
    <row r="2072" spans="1:20" x14ac:dyDescent="0.35">
      <c r="A2072" t="s">
        <v>211</v>
      </c>
      <c r="B2072">
        <v>6</v>
      </c>
      <c r="C2072">
        <v>40</v>
      </c>
      <c r="D2072">
        <v>7.6222690329822402</v>
      </c>
      <c r="E2072">
        <v>33.367798019999903</v>
      </c>
      <c r="F2072">
        <v>33.367798019999903</v>
      </c>
      <c r="G2072">
        <v>1.17788327010599</v>
      </c>
      <c r="H2072">
        <v>6.4711582432920496</v>
      </c>
      <c r="I2072">
        <v>1.4583333333333299</v>
      </c>
      <c r="J2072">
        <v>3.4773218304012699</v>
      </c>
      <c r="K2072">
        <v>2.3782928975403999E-2</v>
      </c>
      <c r="L2072">
        <v>1.4468939315148199</v>
      </c>
      <c r="M2072">
        <v>0.11964637108475</v>
      </c>
      <c r="N2072">
        <v>10.6956712045695</v>
      </c>
      <c r="O2072">
        <v>1</v>
      </c>
      <c r="P2072">
        <v>2.0212932192615001</v>
      </c>
      <c r="Q2072">
        <v>322.887818358353</v>
      </c>
      <c r="R2072">
        <v>912.25659123160801</v>
      </c>
      <c r="S2072">
        <v>1666.6082605123599</v>
      </c>
      <c r="T2072" t="s">
        <v>75</v>
      </c>
    </row>
    <row r="2073" spans="1:20" x14ac:dyDescent="0.35">
      <c r="A2073" t="s">
        <v>211</v>
      </c>
      <c r="B2073">
        <v>12</v>
      </c>
      <c r="C2073">
        <v>7</v>
      </c>
      <c r="D2073">
        <v>1.58041090132891</v>
      </c>
      <c r="E2073">
        <v>6.0211068799999996</v>
      </c>
      <c r="F2073">
        <v>6.0211068799999996</v>
      </c>
      <c r="G2073">
        <v>0.21254507286399901</v>
      </c>
      <c r="H2073">
        <v>7.4356506129886197</v>
      </c>
      <c r="I2073">
        <v>3.6</v>
      </c>
      <c r="J2073">
        <v>7.0069309707884502</v>
      </c>
      <c r="K2073">
        <v>2.9068089110868998E-3</v>
      </c>
      <c r="L2073">
        <v>0.61462622848408199</v>
      </c>
      <c r="M2073">
        <v>0.66305681392951898</v>
      </c>
      <c r="N2073">
        <v>6.0439979256951304</v>
      </c>
      <c r="O2073">
        <v>1</v>
      </c>
      <c r="P2073">
        <v>0.55333605839514999</v>
      </c>
      <c r="Q2073">
        <v>322.07201986754899</v>
      </c>
      <c r="R2073">
        <v>772.96626655629098</v>
      </c>
      <c r="S2073">
        <v>1315.0678807946999</v>
      </c>
      <c r="T2073" t="s">
        <v>75</v>
      </c>
    </row>
    <row r="2074" spans="1:20" x14ac:dyDescent="0.35">
      <c r="A2074" t="s">
        <v>209</v>
      </c>
      <c r="B2074">
        <v>12</v>
      </c>
      <c r="C2074">
        <v>12</v>
      </c>
      <c r="D2074">
        <v>0</v>
      </c>
      <c r="E2074">
        <v>0.22678837999999901</v>
      </c>
      <c r="F2074">
        <v>0.22678837999999901</v>
      </c>
      <c r="G2074">
        <v>8.0056298139999996E-3</v>
      </c>
      <c r="H2074">
        <v>0</v>
      </c>
      <c r="I2074">
        <v>2.3333333333333299</v>
      </c>
      <c r="J2074">
        <v>4.9966048303449098</v>
      </c>
      <c r="K2074">
        <v>8.0163189715972E-3</v>
      </c>
      <c r="L2074">
        <v>0.119284309396882</v>
      </c>
      <c r="M2074">
        <v>17.603794092897999</v>
      </c>
      <c r="N2074">
        <v>2.0259985369664602</v>
      </c>
      <c r="O2074">
        <v>1</v>
      </c>
      <c r="P2074">
        <v>0</v>
      </c>
      <c r="Q2074">
        <v>321.34065934065899</v>
      </c>
      <c r="R2074">
        <v>579.93406593406598</v>
      </c>
      <c r="S2074">
        <v>762.5</v>
      </c>
      <c r="T2074" t="s">
        <v>75</v>
      </c>
    </row>
    <row r="2075" spans="1:20" x14ac:dyDescent="0.35">
      <c r="A2075" t="s">
        <v>209</v>
      </c>
      <c r="B2075">
        <v>11</v>
      </c>
      <c r="C2075">
        <v>8</v>
      </c>
      <c r="D2075">
        <v>0.59869826315970998</v>
      </c>
      <c r="E2075">
        <v>2.2741142499999998</v>
      </c>
      <c r="F2075">
        <v>2.2741142499999998</v>
      </c>
      <c r="G2075">
        <v>8.0276233024999893E-2</v>
      </c>
      <c r="H2075">
        <v>7.45797654672287</v>
      </c>
      <c r="I2075">
        <v>2.4545454545454501</v>
      </c>
      <c r="J2075">
        <v>3.6436122878836601</v>
      </c>
      <c r="K2075">
        <v>2.06730010113233E-2</v>
      </c>
      <c r="L2075">
        <v>0.37772789718415301</v>
      </c>
      <c r="M2075">
        <v>1.7555564520040701</v>
      </c>
      <c r="N2075">
        <v>4.3688750194405799</v>
      </c>
      <c r="O2075">
        <v>1</v>
      </c>
      <c r="P2075">
        <v>0.21087788173343799</v>
      </c>
      <c r="Q2075">
        <v>319.36821917808197</v>
      </c>
      <c r="R2075">
        <v>852.65917808219103</v>
      </c>
      <c r="S2075">
        <v>1669.22301369863</v>
      </c>
      <c r="T2075" t="s">
        <v>75</v>
      </c>
    </row>
    <row r="2076" spans="1:20" x14ac:dyDescent="0.35">
      <c r="A2076" t="s">
        <v>211</v>
      </c>
      <c r="B2076">
        <v>11</v>
      </c>
      <c r="C2076">
        <v>8</v>
      </c>
      <c r="D2076">
        <v>1.07410956616803</v>
      </c>
      <c r="E2076">
        <v>4.4385725799999998</v>
      </c>
      <c r="F2076">
        <v>4.4385725799999998</v>
      </c>
      <c r="G2076">
        <v>0.156681612073999</v>
      </c>
      <c r="H2076">
        <v>6.8553645316129401</v>
      </c>
      <c r="I2076">
        <v>2.5</v>
      </c>
      <c r="J2076">
        <v>3.6704604550979201</v>
      </c>
      <c r="K2076">
        <v>2.0222663331114301E-2</v>
      </c>
      <c r="L2076">
        <v>0.52770910089283896</v>
      </c>
      <c r="M2076">
        <v>0.89946393175391204</v>
      </c>
      <c r="N2076">
        <v>5.4598406769652801</v>
      </c>
      <c r="O2076">
        <v>1</v>
      </c>
      <c r="P2076">
        <v>0.31966176752912101</v>
      </c>
      <c r="Q2076">
        <v>319.10415496911799</v>
      </c>
      <c r="R2076">
        <v>916.12549129702404</v>
      </c>
      <c r="S2076">
        <v>1558.2363840539001</v>
      </c>
      <c r="T2076" t="s">
        <v>75</v>
      </c>
    </row>
    <row r="2077" spans="1:20" x14ac:dyDescent="0.35">
      <c r="A2077" t="s">
        <v>211</v>
      </c>
      <c r="B2077">
        <v>6</v>
      </c>
      <c r="C2077">
        <v>21</v>
      </c>
      <c r="D2077">
        <v>1.2068568250203699</v>
      </c>
      <c r="E2077">
        <v>4.7638020699999997</v>
      </c>
      <c r="F2077">
        <v>4.7638020699999997</v>
      </c>
      <c r="G2077">
        <v>0.16816221307099999</v>
      </c>
      <c r="H2077">
        <v>7.1767420455558799</v>
      </c>
      <c r="I2077">
        <v>2.6666666666666599</v>
      </c>
      <c r="J2077">
        <v>2.8376000581182401</v>
      </c>
      <c r="K2077">
        <v>4.3766966533489202E-2</v>
      </c>
      <c r="L2077">
        <v>0.54670088326228805</v>
      </c>
      <c r="M2077">
        <v>0.83805663743328196</v>
      </c>
      <c r="N2077">
        <v>5.5900637938353501</v>
      </c>
      <c r="O2077">
        <v>1</v>
      </c>
      <c r="P2077">
        <v>0.393632936136179</v>
      </c>
      <c r="Q2077">
        <v>318.10750719330298</v>
      </c>
      <c r="R2077">
        <v>963.65733716976195</v>
      </c>
      <c r="S2077">
        <v>1639.83886999738</v>
      </c>
      <c r="T2077" t="s">
        <v>75</v>
      </c>
    </row>
    <row r="2078" spans="1:20" x14ac:dyDescent="0.35">
      <c r="A2078" t="s">
        <v>209</v>
      </c>
      <c r="B2078">
        <v>13</v>
      </c>
      <c r="C2078">
        <v>5</v>
      </c>
      <c r="D2078">
        <v>2.3149658192454599</v>
      </c>
      <c r="E2078">
        <v>10.469648179999901</v>
      </c>
      <c r="F2078">
        <v>10.469648179999901</v>
      </c>
      <c r="G2078">
        <v>0.36957858075399902</v>
      </c>
      <c r="H2078">
        <v>6.2637986609574501</v>
      </c>
      <c r="I2078">
        <v>2.1428571428571401</v>
      </c>
      <c r="J2078">
        <v>2.24002715400951</v>
      </c>
      <c r="K2078">
        <v>8.8969295393132405E-2</v>
      </c>
      <c r="L2078">
        <v>0.81047377213016303</v>
      </c>
      <c r="M2078">
        <v>0.38132474707301101</v>
      </c>
      <c r="N2078">
        <v>7.2679102750156401</v>
      </c>
      <c r="O2078">
        <v>1</v>
      </c>
      <c r="P2078">
        <v>0.57517654516652195</v>
      </c>
      <c r="Q2078">
        <v>317.56117591049701</v>
      </c>
      <c r="R2078">
        <v>773.80885503451498</v>
      </c>
      <c r="S2078">
        <v>1564.95429659604</v>
      </c>
      <c r="T2078" t="s">
        <v>75</v>
      </c>
    </row>
    <row r="2079" spans="1:20" x14ac:dyDescent="0.35">
      <c r="A2079" t="s">
        <v>211</v>
      </c>
      <c r="B2079">
        <v>3</v>
      </c>
      <c r="C2079">
        <v>41</v>
      </c>
      <c r="D2079">
        <v>1.49062316756767</v>
      </c>
      <c r="E2079">
        <v>5.8317012000000004</v>
      </c>
      <c r="F2079">
        <v>5.8317012000000004</v>
      </c>
      <c r="G2079">
        <v>0.20585905235999899</v>
      </c>
      <c r="H2079">
        <v>7.2409891645712801</v>
      </c>
      <c r="I2079">
        <v>2.2222222222222201</v>
      </c>
      <c r="J2079">
        <v>3.6441638692983198</v>
      </c>
      <c r="K2079">
        <v>2.0663615222674101E-2</v>
      </c>
      <c r="L2079">
        <v>0.60488184965476899</v>
      </c>
      <c r="M2079">
        <v>0.68459199250158898</v>
      </c>
      <c r="N2079">
        <v>5.9799462779917896</v>
      </c>
      <c r="O2079">
        <v>0</v>
      </c>
      <c r="P2079">
        <v>0.49493101250205301</v>
      </c>
      <c r="Q2079">
        <v>317.38974358974298</v>
      </c>
      <c r="R2079">
        <v>656.22948717948702</v>
      </c>
      <c r="S2079">
        <v>1472.4162393162301</v>
      </c>
      <c r="T2079" t="s">
        <v>75</v>
      </c>
    </row>
    <row r="2080" spans="1:20" x14ac:dyDescent="0.35">
      <c r="A2080" t="s">
        <v>210</v>
      </c>
      <c r="B2080">
        <v>4</v>
      </c>
      <c r="C2080">
        <v>19</v>
      </c>
      <c r="D2080">
        <v>0.59992228122364599</v>
      </c>
      <c r="E2080">
        <v>2.2442080899999999</v>
      </c>
      <c r="F2080">
        <v>2.2442080899999999</v>
      </c>
      <c r="G2080">
        <v>7.9220545576999896E-2</v>
      </c>
      <c r="H2080">
        <v>7.5728117858080104</v>
      </c>
      <c r="I2080">
        <v>4.125</v>
      </c>
      <c r="J2080">
        <v>5.70588104583691</v>
      </c>
      <c r="K2080">
        <v>5.3830927138345001E-3</v>
      </c>
      <c r="L2080">
        <v>0.37523598720746798</v>
      </c>
      <c r="M2080">
        <v>1.77895087446276</v>
      </c>
      <c r="N2080">
        <v>4.3496392171010196</v>
      </c>
      <c r="O2080">
        <v>1</v>
      </c>
      <c r="P2080">
        <v>0.21786643334254399</v>
      </c>
      <c r="Q2080">
        <v>317.003331482509</v>
      </c>
      <c r="R2080">
        <v>583.94336479733397</v>
      </c>
      <c r="S2080">
        <v>1165.8350916157599</v>
      </c>
      <c r="T2080" t="s">
        <v>75</v>
      </c>
    </row>
    <row r="2081" spans="1:20" x14ac:dyDescent="0.35">
      <c r="A2081" t="s">
        <v>211</v>
      </c>
      <c r="B2081">
        <v>10</v>
      </c>
      <c r="C2081">
        <v>2</v>
      </c>
      <c r="D2081">
        <v>0.58065470378466899</v>
      </c>
      <c r="E2081">
        <v>2.2018410300000002</v>
      </c>
      <c r="F2081">
        <v>2.2018410300000002</v>
      </c>
      <c r="G2081">
        <v>7.7724988358999894E-2</v>
      </c>
      <c r="H2081">
        <v>7.4706309520782703</v>
      </c>
      <c r="I2081">
        <v>2.8</v>
      </c>
      <c r="J2081">
        <v>4.6970178744989797</v>
      </c>
      <c r="K2081">
        <v>9.6501343866095008E-3</v>
      </c>
      <c r="L2081">
        <v>0.37167718335063898</v>
      </c>
      <c r="M2081">
        <v>1.8131808290364599</v>
      </c>
      <c r="N2081">
        <v>4.3220937337866898</v>
      </c>
      <c r="O2081">
        <v>1</v>
      </c>
      <c r="P2081">
        <v>0.20521708759409099</v>
      </c>
      <c r="Q2081">
        <v>313.89643463497401</v>
      </c>
      <c r="R2081">
        <v>874.29032258064501</v>
      </c>
      <c r="S2081">
        <v>1850.0588568194601</v>
      </c>
      <c r="T2081" t="s">
        <v>75</v>
      </c>
    </row>
    <row r="2082" spans="1:20" x14ac:dyDescent="0.35">
      <c r="A2082" t="s">
        <v>211</v>
      </c>
      <c r="B2082">
        <v>3</v>
      </c>
      <c r="C2082">
        <v>38</v>
      </c>
      <c r="D2082">
        <v>2.1345112939320399</v>
      </c>
      <c r="E2082">
        <v>8.4036309599999992</v>
      </c>
      <c r="F2082">
        <v>8.4036309599999992</v>
      </c>
      <c r="G2082">
        <v>0.296648172887999</v>
      </c>
      <c r="H2082">
        <v>7.1954304425732403</v>
      </c>
      <c r="I2082">
        <v>1.5925925925925899</v>
      </c>
      <c r="J2082">
        <v>2.0333491963465402</v>
      </c>
      <c r="K2082">
        <v>0.118949903691609</v>
      </c>
      <c r="L2082">
        <v>0.72611667009047198</v>
      </c>
      <c r="M2082">
        <v>0.47507273500999903</v>
      </c>
      <c r="N2082">
        <v>6.7544167297168496</v>
      </c>
      <c r="O2082">
        <v>1</v>
      </c>
      <c r="P2082">
        <v>0.69983075013192098</v>
      </c>
      <c r="Q2082">
        <v>312.28469750889599</v>
      </c>
      <c r="R2082">
        <v>689.891755634638</v>
      </c>
      <c r="S2082">
        <v>1417.1952846975</v>
      </c>
      <c r="T2082" t="s">
        <v>75</v>
      </c>
    </row>
    <row r="2083" spans="1:20" x14ac:dyDescent="0.35">
      <c r="A2083" t="s">
        <v>209</v>
      </c>
      <c r="B2083">
        <v>12</v>
      </c>
      <c r="C2083">
        <v>5</v>
      </c>
      <c r="D2083">
        <v>0</v>
      </c>
      <c r="E2083">
        <v>0.108409829999999</v>
      </c>
      <c r="F2083">
        <v>0.108409829999999</v>
      </c>
      <c r="G2083">
        <v>3.8268669989999001E-3</v>
      </c>
      <c r="H2083">
        <v>0</v>
      </c>
      <c r="I2083">
        <v>4.6666666666666599</v>
      </c>
      <c r="J2083">
        <v>7.4997972543582101</v>
      </c>
      <c r="K2083">
        <v>2.3705626136687999E-3</v>
      </c>
      <c r="L2083">
        <v>8.2472137910604801E-2</v>
      </c>
      <c r="M2083">
        <v>36.826327872499199</v>
      </c>
      <c r="N2083">
        <v>1.58412123475528</v>
      </c>
      <c r="O2083">
        <v>1</v>
      </c>
      <c r="P2083">
        <v>0</v>
      </c>
      <c r="Q2083">
        <v>310.62068965517199</v>
      </c>
      <c r="R2083">
        <v>737.22988505747105</v>
      </c>
      <c r="S2083">
        <v>1285.7011494252799</v>
      </c>
      <c r="T2083" t="s">
        <v>75</v>
      </c>
    </row>
    <row r="2084" spans="1:20" x14ac:dyDescent="0.35">
      <c r="A2084" t="s">
        <v>210</v>
      </c>
      <c r="B2084">
        <v>4</v>
      </c>
      <c r="C2084">
        <v>13</v>
      </c>
      <c r="D2084">
        <v>1.0849251582544599</v>
      </c>
      <c r="E2084">
        <v>4.1096048200000004</v>
      </c>
      <c r="F2084">
        <v>4.1096048200000004</v>
      </c>
      <c r="G2084">
        <v>0.14506905014599999</v>
      </c>
      <c r="H2084">
        <v>7.4786810636905301</v>
      </c>
      <c r="I2084">
        <v>2.86666666666666</v>
      </c>
      <c r="J2084">
        <v>4.7484297759674696</v>
      </c>
      <c r="K2084">
        <v>9.3400659125910997E-3</v>
      </c>
      <c r="L2084">
        <v>0.50777691439601802</v>
      </c>
      <c r="M2084">
        <v>0.97146468311323098</v>
      </c>
      <c r="N2084">
        <v>5.3214773156242998</v>
      </c>
      <c r="O2084">
        <v>1</v>
      </c>
      <c r="P2084">
        <v>0.384264983778694</v>
      </c>
      <c r="Q2084">
        <v>309.61491813220101</v>
      </c>
      <c r="R2084">
        <v>560.95330503335299</v>
      </c>
      <c r="S2084">
        <v>1099.1058217101199</v>
      </c>
      <c r="T2084" t="s">
        <v>75</v>
      </c>
    </row>
    <row r="2085" spans="1:20" x14ac:dyDescent="0.35">
      <c r="A2085" t="s">
        <v>209</v>
      </c>
      <c r="B2085">
        <v>13</v>
      </c>
      <c r="C2085">
        <v>12</v>
      </c>
      <c r="D2085">
        <v>0.49878261442996502</v>
      </c>
      <c r="E2085">
        <v>1.85542801</v>
      </c>
      <c r="F2085">
        <v>1.85542801</v>
      </c>
      <c r="G2085">
        <v>6.5496608752999994E-2</v>
      </c>
      <c r="H2085">
        <v>7.61539603234983</v>
      </c>
      <c r="I2085">
        <v>2.9</v>
      </c>
      <c r="J2085">
        <v>5.2658724099256196</v>
      </c>
      <c r="K2085">
        <v>6.8483981877985999E-3</v>
      </c>
      <c r="L2085">
        <v>0.34118896420133299</v>
      </c>
      <c r="M2085">
        <v>2.1517061953710099</v>
      </c>
      <c r="N2085">
        <v>4.0823812814166702</v>
      </c>
      <c r="O2085">
        <v>1</v>
      </c>
      <c r="P2085">
        <v>0.183179681552957</v>
      </c>
      <c r="Q2085">
        <v>308.55271994627202</v>
      </c>
      <c r="R2085">
        <v>593.446608462055</v>
      </c>
      <c r="S2085">
        <v>1085.40094022834</v>
      </c>
      <c r="T2085" t="s">
        <v>75</v>
      </c>
    </row>
    <row r="2086" spans="1:20" x14ac:dyDescent="0.35">
      <c r="A2086" t="s">
        <v>211</v>
      </c>
      <c r="B2086">
        <v>6</v>
      </c>
      <c r="C2086">
        <v>3</v>
      </c>
      <c r="D2086">
        <v>1.01049817779101</v>
      </c>
      <c r="E2086">
        <v>3.6497976099999998</v>
      </c>
      <c r="F2086">
        <v>3.6497976099999998</v>
      </c>
      <c r="G2086">
        <v>0.12883785563299999</v>
      </c>
      <c r="H2086">
        <v>7.8431775569864799</v>
      </c>
      <c r="I2086">
        <v>1.8125</v>
      </c>
      <c r="J2086">
        <v>2.2939503303803201</v>
      </c>
      <c r="K2086">
        <v>8.2841502975371004E-2</v>
      </c>
      <c r="L2086">
        <v>0.478527953445469</v>
      </c>
      <c r="M2086">
        <v>1.09385132294552</v>
      </c>
      <c r="N2086">
        <v>5.1151117002564996</v>
      </c>
      <c r="O2086">
        <v>1</v>
      </c>
      <c r="P2086">
        <v>0.39364127881994498</v>
      </c>
      <c r="Q2086">
        <v>307.70536019119101</v>
      </c>
      <c r="R2086">
        <v>859.78661659269301</v>
      </c>
      <c r="S2086">
        <v>1845.31410037555</v>
      </c>
      <c r="T2086" t="s">
        <v>75</v>
      </c>
    </row>
    <row r="2087" spans="1:20" x14ac:dyDescent="0.35">
      <c r="A2087" t="s">
        <v>209</v>
      </c>
      <c r="B2087">
        <v>7</v>
      </c>
      <c r="C2087">
        <v>7</v>
      </c>
      <c r="D2087">
        <v>1.9181222140932801</v>
      </c>
      <c r="E2087">
        <v>8.0198352399999902</v>
      </c>
      <c r="F2087">
        <v>8.0198352399999902</v>
      </c>
      <c r="G2087">
        <v>0.28310018397199999</v>
      </c>
      <c r="H2087">
        <v>6.7754184655810601</v>
      </c>
      <c r="I2087">
        <v>2.4444444444444402</v>
      </c>
      <c r="J2087">
        <v>6.7170783984783196</v>
      </c>
      <c r="K2087">
        <v>3.2995806524413001E-3</v>
      </c>
      <c r="L2087">
        <v>0.70934194961463404</v>
      </c>
      <c r="M2087">
        <v>0.49780772605771201</v>
      </c>
      <c r="N2087">
        <v>6.6499851663572302</v>
      </c>
      <c r="O2087">
        <v>1</v>
      </c>
      <c r="P2087">
        <v>0.55760868239949801</v>
      </c>
      <c r="Q2087">
        <v>307.27221876942201</v>
      </c>
      <c r="R2087">
        <v>835.91376631448099</v>
      </c>
      <c r="S2087">
        <v>1053.4061528899899</v>
      </c>
      <c r="T2087" t="s">
        <v>75</v>
      </c>
    </row>
    <row r="2088" spans="1:20" x14ac:dyDescent="0.35">
      <c r="A2088" t="s">
        <v>211</v>
      </c>
      <c r="B2088">
        <v>3</v>
      </c>
      <c r="C2088">
        <v>20</v>
      </c>
      <c r="D2088">
        <v>2.1127500945892401</v>
      </c>
      <c r="E2088">
        <v>7.8840114299999904</v>
      </c>
      <c r="F2088">
        <v>7.8840114299999904</v>
      </c>
      <c r="G2088">
        <v>0.27830560347899902</v>
      </c>
      <c r="H2088">
        <v>7.5914752278736204</v>
      </c>
      <c r="I2088">
        <v>1.62962962962962</v>
      </c>
      <c r="J2088">
        <v>4.6405407607279097</v>
      </c>
      <c r="K2088">
        <v>1.00067770740449E-2</v>
      </c>
      <c r="L2088">
        <v>0.70330959725233799</v>
      </c>
      <c r="M2088">
        <v>0.50638383513631002</v>
      </c>
      <c r="N2088">
        <v>6.6122298663961097</v>
      </c>
      <c r="O2088">
        <v>1</v>
      </c>
      <c r="P2088">
        <v>0.77104813997617905</v>
      </c>
      <c r="Q2088">
        <v>306.05610874031902</v>
      </c>
      <c r="R2088">
        <v>691.83657341551998</v>
      </c>
      <c r="S2088">
        <v>1407.3889679152801</v>
      </c>
      <c r="T2088" t="s">
        <v>75</v>
      </c>
    </row>
    <row r="2089" spans="1:20" x14ac:dyDescent="0.35">
      <c r="A2089" t="s">
        <v>211</v>
      </c>
      <c r="B2089">
        <v>6</v>
      </c>
      <c r="C2089">
        <v>8</v>
      </c>
      <c r="D2089">
        <v>0.37281719497799798</v>
      </c>
      <c r="E2089">
        <v>1.3981129799999901</v>
      </c>
      <c r="F2089">
        <v>1.3981129799999901</v>
      </c>
      <c r="G2089">
        <v>4.9353388193999898E-2</v>
      </c>
      <c r="H2089">
        <v>7.5540344568140902</v>
      </c>
      <c r="I2089">
        <v>2.55555555555555</v>
      </c>
      <c r="J2089">
        <v>3.6958982132000999</v>
      </c>
      <c r="K2089">
        <v>1.9807971108766999E-2</v>
      </c>
      <c r="L2089">
        <v>0.29617203882075999</v>
      </c>
      <c r="M2089">
        <v>2.8555174018782798</v>
      </c>
      <c r="N2089">
        <v>3.7148927811838601</v>
      </c>
      <c r="O2089">
        <v>1</v>
      </c>
      <c r="P2089">
        <v>0.134720865157233</v>
      </c>
      <c r="Q2089">
        <v>305.707664884135</v>
      </c>
      <c r="R2089">
        <v>902.63368983957196</v>
      </c>
      <c r="S2089">
        <v>1761.02406417112</v>
      </c>
      <c r="T2089" t="s">
        <v>75</v>
      </c>
    </row>
    <row r="2090" spans="1:20" x14ac:dyDescent="0.35">
      <c r="A2090" t="s">
        <v>209</v>
      </c>
      <c r="B2090">
        <v>9</v>
      </c>
      <c r="C2090">
        <v>6</v>
      </c>
      <c r="D2090">
        <v>0.201226167140199</v>
      </c>
      <c r="E2090">
        <v>1.1339418999999999</v>
      </c>
      <c r="F2090">
        <v>1.1339418999999999</v>
      </c>
      <c r="G2090">
        <v>4.0028149069999998E-2</v>
      </c>
      <c r="H2090">
        <v>5.0271164621751803</v>
      </c>
      <c r="I2090">
        <v>3.125</v>
      </c>
      <c r="J2090">
        <v>2.8772138065434301</v>
      </c>
      <c r="K2090">
        <v>4.1983978707813799E-2</v>
      </c>
      <c r="L2090">
        <v>0.26672782446054599</v>
      </c>
      <c r="M2090">
        <v>3.5207588185795999</v>
      </c>
      <c r="N2090">
        <v>3.4644087662148402</v>
      </c>
      <c r="O2090">
        <v>1</v>
      </c>
      <c r="P2090">
        <v>3.2203520667543999E-2</v>
      </c>
      <c r="Q2090">
        <v>304.961538461538</v>
      </c>
      <c r="R2090">
        <v>763.91538461538403</v>
      </c>
      <c r="S2090">
        <v>1463.2417582417499</v>
      </c>
      <c r="T2090" t="s">
        <v>75</v>
      </c>
    </row>
    <row r="2091" spans="1:20" x14ac:dyDescent="0.35">
      <c r="A2091" t="s">
        <v>209</v>
      </c>
      <c r="B2091">
        <v>12</v>
      </c>
      <c r="C2091">
        <v>13</v>
      </c>
      <c r="D2091">
        <v>0</v>
      </c>
      <c r="E2091">
        <v>3.3644429999999899E-2</v>
      </c>
      <c r="F2091">
        <v>3.3644429999999899E-2</v>
      </c>
      <c r="G2091">
        <v>1.1876483789999999E-3</v>
      </c>
      <c r="H2091">
        <v>0</v>
      </c>
      <c r="I2091">
        <v>2.5</v>
      </c>
      <c r="J2091">
        <v>2.6147084983037798</v>
      </c>
      <c r="K2091">
        <v>5.5940992164571997E-2</v>
      </c>
      <c r="L2091">
        <v>4.59440746184826E-2</v>
      </c>
      <c r="M2091">
        <v>118.662612033608</v>
      </c>
      <c r="N2091">
        <v>1.0725146985555101</v>
      </c>
      <c r="O2091">
        <v>1</v>
      </c>
      <c r="P2091">
        <v>0</v>
      </c>
      <c r="Q2091">
        <v>304.74074074074002</v>
      </c>
      <c r="R2091">
        <v>642.37037037036998</v>
      </c>
      <c r="S2091">
        <v>812.29629629629596</v>
      </c>
      <c r="T2091" t="s">
        <v>75</v>
      </c>
    </row>
    <row r="2092" spans="1:20" x14ac:dyDescent="0.35">
      <c r="A2092" t="s">
        <v>211</v>
      </c>
      <c r="B2092">
        <v>4</v>
      </c>
      <c r="C2092">
        <v>24</v>
      </c>
      <c r="D2092">
        <v>1.22081144014928</v>
      </c>
      <c r="E2092">
        <v>4.8535205499999901</v>
      </c>
      <c r="F2092">
        <v>4.8535205499999901</v>
      </c>
      <c r="G2092">
        <v>0.17132927541499901</v>
      </c>
      <c r="H2092">
        <v>7.1255273635646397</v>
      </c>
      <c r="I2092">
        <v>2.0625</v>
      </c>
      <c r="J2092">
        <v>2.3833310325644601</v>
      </c>
      <c r="K2092">
        <v>7.3866393710469297E-2</v>
      </c>
      <c r="L2092">
        <v>0.55182498168038996</v>
      </c>
      <c r="M2092">
        <v>0.82256496146532398</v>
      </c>
      <c r="N2092">
        <v>5.6249390216705804</v>
      </c>
      <c r="O2092">
        <v>1</v>
      </c>
      <c r="P2092">
        <v>0.392521654190158</v>
      </c>
      <c r="Q2092">
        <v>304.29242618741898</v>
      </c>
      <c r="R2092">
        <v>775.00770218228502</v>
      </c>
      <c r="S2092">
        <v>1243.9650834403001</v>
      </c>
      <c r="T2092" t="s">
        <v>75</v>
      </c>
    </row>
    <row r="2093" spans="1:20" x14ac:dyDescent="0.35">
      <c r="A2093" t="s">
        <v>211</v>
      </c>
      <c r="B2093">
        <v>6</v>
      </c>
      <c r="C2093">
        <v>50</v>
      </c>
      <c r="D2093">
        <v>0.78010368343951197</v>
      </c>
      <c r="E2093">
        <v>3.0354752399999998</v>
      </c>
      <c r="F2093">
        <v>3.0354752399999998</v>
      </c>
      <c r="G2093">
        <v>0.107152275971999</v>
      </c>
      <c r="H2093">
        <v>7.2803277052496798</v>
      </c>
      <c r="I2093">
        <v>2.0714285714285698</v>
      </c>
      <c r="J2093">
        <v>3.4706064634194602</v>
      </c>
      <c r="K2093">
        <v>2.3921250902255501E-2</v>
      </c>
      <c r="L2093">
        <v>0.43640153400656401</v>
      </c>
      <c r="M2093">
        <v>1.3152259954464001</v>
      </c>
      <c r="N2093">
        <v>4.8103250715719703</v>
      </c>
      <c r="O2093">
        <v>1</v>
      </c>
      <c r="P2093">
        <v>0.26183951686342399</v>
      </c>
      <c r="Q2093">
        <v>303.75944170771697</v>
      </c>
      <c r="R2093">
        <v>789.53530377668301</v>
      </c>
      <c r="S2093">
        <v>1527.65804597701</v>
      </c>
      <c r="T2093" t="s">
        <v>75</v>
      </c>
    </row>
    <row r="2094" spans="1:20" x14ac:dyDescent="0.35">
      <c r="A2094" t="s">
        <v>211</v>
      </c>
      <c r="B2094">
        <v>3</v>
      </c>
      <c r="C2094">
        <v>42</v>
      </c>
      <c r="D2094">
        <v>0.98544691957966302</v>
      </c>
      <c r="E2094">
        <v>3.7968362299999998</v>
      </c>
      <c r="F2094">
        <v>3.7968362299999998</v>
      </c>
      <c r="G2094">
        <v>0.13402831891899999</v>
      </c>
      <c r="H2094">
        <v>7.3525276413801599</v>
      </c>
      <c r="I2094">
        <v>2.25</v>
      </c>
      <c r="J2094">
        <v>3.27731375107482</v>
      </c>
      <c r="K2094">
        <v>2.8408345380417099E-2</v>
      </c>
      <c r="L2094">
        <v>0.48807195520271701</v>
      </c>
      <c r="M2094">
        <v>1.0514901624244899</v>
      </c>
      <c r="N2094">
        <v>5.1828998401452102</v>
      </c>
      <c r="O2094">
        <v>1</v>
      </c>
      <c r="P2094">
        <v>0.33735532809138902</v>
      </c>
      <c r="Q2094">
        <v>303.27765014768602</v>
      </c>
      <c r="R2094">
        <v>624.70200196914902</v>
      </c>
      <c r="S2094">
        <v>1385.2979980308501</v>
      </c>
      <c r="T2094" t="s">
        <v>75</v>
      </c>
    </row>
    <row r="2095" spans="1:20" x14ac:dyDescent="0.35">
      <c r="A2095" t="s">
        <v>211</v>
      </c>
      <c r="B2095">
        <v>3</v>
      </c>
      <c r="C2095">
        <v>19</v>
      </c>
      <c r="D2095">
        <v>0.364052597548853</v>
      </c>
      <c r="E2095">
        <v>1.3806677199999899</v>
      </c>
      <c r="F2095">
        <v>1.3806677199999899</v>
      </c>
      <c r="G2095">
        <v>4.8737570515999903E-2</v>
      </c>
      <c r="H2095">
        <v>7.46965008092348</v>
      </c>
      <c r="I2095">
        <v>2.3333333333333299</v>
      </c>
      <c r="J2095">
        <v>3.0662844932478999</v>
      </c>
      <c r="K2095">
        <v>3.4686674097460499E-2</v>
      </c>
      <c r="L2095">
        <v>0.294318462927738</v>
      </c>
      <c r="M2095">
        <v>2.89159794666736</v>
      </c>
      <c r="N2095">
        <v>3.6993769383907602</v>
      </c>
      <c r="O2095">
        <v>1</v>
      </c>
      <c r="P2095">
        <v>0.12863100265584601</v>
      </c>
      <c r="Q2095">
        <v>302.68682310469302</v>
      </c>
      <c r="R2095">
        <v>754.90252707581203</v>
      </c>
      <c r="S2095">
        <v>1454.5469314079401</v>
      </c>
      <c r="T2095" t="s">
        <v>75</v>
      </c>
    </row>
    <row r="2096" spans="1:20" x14ac:dyDescent="0.35">
      <c r="A2096" t="s">
        <v>209</v>
      </c>
      <c r="B2096">
        <v>11</v>
      </c>
      <c r="C2096">
        <v>10</v>
      </c>
      <c r="D2096">
        <v>3.1755262991683701</v>
      </c>
      <c r="E2096">
        <v>12.17679148</v>
      </c>
      <c r="F2096">
        <v>12.17679148</v>
      </c>
      <c r="G2096">
        <v>0.42984073924399901</v>
      </c>
      <c r="H2096">
        <v>7.3876810856817796</v>
      </c>
      <c r="I2096">
        <v>1.175</v>
      </c>
      <c r="J2096">
        <v>4.05177574656609</v>
      </c>
      <c r="K2096">
        <v>1.50336279631054E-2</v>
      </c>
      <c r="L2096">
        <v>0.87405619582000005</v>
      </c>
      <c r="M2096">
        <v>0.32786435989638102</v>
      </c>
      <c r="N2096">
        <v>7.6432221791504</v>
      </c>
      <c r="O2096">
        <v>1</v>
      </c>
      <c r="P2096">
        <v>1.0975214028851299</v>
      </c>
      <c r="Q2096">
        <v>300.38078182562401</v>
      </c>
      <c r="R2096">
        <v>849.59445354072795</v>
      </c>
      <c r="S2096">
        <v>1734.6454154727701</v>
      </c>
      <c r="T2096" t="s">
        <v>75</v>
      </c>
    </row>
    <row r="2097" spans="1:20" x14ac:dyDescent="0.35">
      <c r="A2097" t="s">
        <v>209</v>
      </c>
      <c r="B2097">
        <v>12</v>
      </c>
      <c r="C2097">
        <v>15</v>
      </c>
      <c r="D2097">
        <v>0</v>
      </c>
      <c r="E2097">
        <v>1.2460899999999001E-3</v>
      </c>
      <c r="F2097">
        <v>1.2460899999999001E-3</v>
      </c>
      <c r="G2097" s="27">
        <v>4.3986977000000001E-5</v>
      </c>
      <c r="H2097">
        <v>0</v>
      </c>
      <c r="I2097">
        <v>1</v>
      </c>
      <c r="L2097">
        <v>8.8419412828830007E-3</v>
      </c>
      <c r="M2097">
        <v>3203.8905249074301</v>
      </c>
      <c r="N2097">
        <v>0.357504899518504</v>
      </c>
      <c r="O2097">
        <v>1</v>
      </c>
      <c r="P2097">
        <v>0</v>
      </c>
      <c r="Q2097">
        <v>300</v>
      </c>
      <c r="R2097">
        <v>644</v>
      </c>
      <c r="S2097">
        <v>969</v>
      </c>
      <c r="T2097" t="s">
        <v>75</v>
      </c>
    </row>
    <row r="2098" spans="1:20" x14ac:dyDescent="0.35">
      <c r="A2098" t="s">
        <v>211</v>
      </c>
      <c r="B2098">
        <v>6</v>
      </c>
      <c r="C2098">
        <v>32</v>
      </c>
      <c r="D2098">
        <v>0.79546815269494298</v>
      </c>
      <c r="E2098">
        <v>2.9370341299999998</v>
      </c>
      <c r="F2098">
        <v>2.9370341299999998</v>
      </c>
      <c r="G2098">
        <v>0.103677304788999</v>
      </c>
      <c r="H2098">
        <v>7.6725388870191802</v>
      </c>
      <c r="I2098">
        <v>3.1666666666666599</v>
      </c>
      <c r="J2098">
        <v>5.5376390195842102</v>
      </c>
      <c r="K2098">
        <v>5.8887900873973E-3</v>
      </c>
      <c r="L2098">
        <v>0.42926691551636798</v>
      </c>
      <c r="M2098">
        <v>1.35930866563743</v>
      </c>
      <c r="N2098">
        <v>4.75775264008535</v>
      </c>
      <c r="O2098">
        <v>1</v>
      </c>
      <c r="P2098">
        <v>0.29653912318497799</v>
      </c>
      <c r="Q2098">
        <v>299.81883750530301</v>
      </c>
      <c r="R2098">
        <v>902.54433602036397</v>
      </c>
      <c r="S2098">
        <v>1643.1981332201899</v>
      </c>
      <c r="T2098" t="s">
        <v>75</v>
      </c>
    </row>
    <row r="2099" spans="1:20" x14ac:dyDescent="0.35">
      <c r="A2099" t="s">
        <v>211</v>
      </c>
      <c r="B2099">
        <v>3</v>
      </c>
      <c r="C2099">
        <v>40</v>
      </c>
      <c r="D2099">
        <v>0.61375635180280597</v>
      </c>
      <c r="E2099">
        <v>2.2491924499999998</v>
      </c>
      <c r="F2099">
        <v>2.2491924499999998</v>
      </c>
      <c r="G2099">
        <v>7.93964934849999E-2</v>
      </c>
      <c r="H2099">
        <v>7.7302702532922396</v>
      </c>
      <c r="I2099">
        <v>2.5</v>
      </c>
      <c r="J2099">
        <v>4.5640050715247904</v>
      </c>
      <c r="K2099">
        <v>1.05186897321769E-2</v>
      </c>
      <c r="L2099">
        <v>0.37565245347017601</v>
      </c>
      <c r="M2099">
        <v>1.7750086010567501</v>
      </c>
      <c r="N2099">
        <v>4.3528570020490296</v>
      </c>
      <c r="O2099">
        <v>1</v>
      </c>
      <c r="P2099">
        <v>0.23225568859891199</v>
      </c>
      <c r="Q2099">
        <v>298.115789473684</v>
      </c>
      <c r="R2099">
        <v>652.76177285318499</v>
      </c>
      <c r="S2099">
        <v>1680.68088642659</v>
      </c>
      <c r="T2099" t="s">
        <v>75</v>
      </c>
    </row>
    <row r="2100" spans="1:20" x14ac:dyDescent="0.35">
      <c r="A2100" t="s">
        <v>211</v>
      </c>
      <c r="B2100">
        <v>3</v>
      </c>
      <c r="C2100">
        <v>32</v>
      </c>
      <c r="D2100">
        <v>0.93026488758678305</v>
      </c>
      <c r="E2100">
        <v>3.3519820999999901</v>
      </c>
      <c r="F2100">
        <v>3.3519820999999901</v>
      </c>
      <c r="G2100">
        <v>0.118324968129999</v>
      </c>
      <c r="H2100">
        <v>7.8619491920313003</v>
      </c>
      <c r="I2100">
        <v>2.375</v>
      </c>
      <c r="J2100">
        <v>4.8899252942888403</v>
      </c>
      <c r="K2100">
        <v>8.5525048127230996E-3</v>
      </c>
      <c r="L2100">
        <v>0.45858914073315199</v>
      </c>
      <c r="M2100">
        <v>1.1910373698540599</v>
      </c>
      <c r="N2100">
        <v>4.9720187538643703</v>
      </c>
      <c r="O2100">
        <v>1</v>
      </c>
      <c r="P2100">
        <v>0.36412299006275101</v>
      </c>
      <c r="Q2100">
        <v>297.62379182156099</v>
      </c>
      <c r="R2100">
        <v>601.21338289962796</v>
      </c>
      <c r="S2100">
        <v>1398.8873605947899</v>
      </c>
      <c r="T2100" t="s">
        <v>75</v>
      </c>
    </row>
    <row r="2101" spans="1:20" x14ac:dyDescent="0.35">
      <c r="A2101" t="s">
        <v>209</v>
      </c>
      <c r="B2101">
        <v>9</v>
      </c>
      <c r="C2101">
        <v>17</v>
      </c>
      <c r="D2101">
        <v>0</v>
      </c>
      <c r="E2101">
        <v>0.11713245999999899</v>
      </c>
      <c r="F2101">
        <v>0.11713245999999899</v>
      </c>
      <c r="G2101">
        <v>4.1347758379998998E-3</v>
      </c>
      <c r="H2101">
        <v>0</v>
      </c>
      <c r="I2101">
        <v>2.5</v>
      </c>
      <c r="J2101">
        <v>2.9230531314252999</v>
      </c>
      <c r="K2101">
        <v>4.0039613038799299E-2</v>
      </c>
      <c r="L2101">
        <v>8.5725801314980296E-2</v>
      </c>
      <c r="M2101">
        <v>34.083941754334397</v>
      </c>
      <c r="N2101">
        <v>1.6255161272068801</v>
      </c>
      <c r="O2101">
        <v>1</v>
      </c>
      <c r="P2101">
        <v>0</v>
      </c>
      <c r="Q2101">
        <v>296.94680851063799</v>
      </c>
      <c r="R2101">
        <v>513.10638297872299</v>
      </c>
      <c r="S2101">
        <v>1091.36170212765</v>
      </c>
      <c r="T2101" t="s">
        <v>75</v>
      </c>
    </row>
    <row r="2102" spans="1:20" x14ac:dyDescent="0.35">
      <c r="A2102" t="s">
        <v>209</v>
      </c>
      <c r="B2102">
        <v>9</v>
      </c>
      <c r="C2102">
        <v>14</v>
      </c>
      <c r="D2102">
        <v>0.169810735959118</v>
      </c>
      <c r="E2102">
        <v>0.78752887999999899</v>
      </c>
      <c r="F2102">
        <v>0.78752887999999899</v>
      </c>
      <c r="G2102">
        <v>2.7799769463999899E-2</v>
      </c>
      <c r="H2102">
        <v>6.1083505091299104</v>
      </c>
      <c r="I2102">
        <v>1.5</v>
      </c>
      <c r="J2102">
        <v>1.6445490503932101</v>
      </c>
      <c r="K2102">
        <v>0.22483271562561899</v>
      </c>
      <c r="L2102">
        <v>0.22228295708571399</v>
      </c>
      <c r="M2102">
        <v>5.0694470330813797</v>
      </c>
      <c r="N2102">
        <v>3.0679929514278799</v>
      </c>
      <c r="O2102">
        <v>1</v>
      </c>
      <c r="P2102">
        <v>4.0123060196985E-2</v>
      </c>
      <c r="Q2102">
        <v>296.24683544303798</v>
      </c>
      <c r="R2102">
        <v>705.36550632911303</v>
      </c>
      <c r="S2102">
        <v>1292.4984177215099</v>
      </c>
      <c r="T2102" t="s">
        <v>75</v>
      </c>
    </row>
    <row r="2103" spans="1:20" x14ac:dyDescent="0.35">
      <c r="A2103" t="s">
        <v>211</v>
      </c>
      <c r="B2103">
        <v>3</v>
      </c>
      <c r="C2103">
        <v>48</v>
      </c>
      <c r="D2103">
        <v>0.77290890563621295</v>
      </c>
      <c r="E2103">
        <v>3.1114867300000002</v>
      </c>
      <c r="F2103">
        <v>3.1114867300000002</v>
      </c>
      <c r="G2103">
        <v>0.109835481568999</v>
      </c>
      <c r="H2103">
        <v>7.0369692434103097</v>
      </c>
      <c r="I2103">
        <v>1.8235294117647001</v>
      </c>
      <c r="J2103">
        <v>2.11159444215986</v>
      </c>
      <c r="K2103">
        <v>0.106210748455148</v>
      </c>
      <c r="L2103">
        <v>0.44183172628041301</v>
      </c>
      <c r="M2103">
        <v>1.28309592507306</v>
      </c>
      <c r="N2103">
        <v>4.8501463743134998</v>
      </c>
      <c r="O2103">
        <v>1</v>
      </c>
      <c r="P2103">
        <v>0.242370982133496</v>
      </c>
      <c r="Q2103">
        <v>295.553063676411</v>
      </c>
      <c r="R2103">
        <v>600.59150981177402</v>
      </c>
      <c r="S2103">
        <v>1192.26151381658</v>
      </c>
      <c r="T2103" t="s">
        <v>75</v>
      </c>
    </row>
    <row r="2104" spans="1:20" x14ac:dyDescent="0.35">
      <c r="A2104" t="s">
        <v>211</v>
      </c>
      <c r="B2104">
        <v>6</v>
      </c>
      <c r="C2104">
        <v>6</v>
      </c>
      <c r="D2104">
        <v>0.34606306033083101</v>
      </c>
      <c r="E2104">
        <v>1.33082411999999</v>
      </c>
      <c r="F2104">
        <v>1.33082411999999</v>
      </c>
      <c r="G2104">
        <v>4.6978091435999902E-2</v>
      </c>
      <c r="H2104">
        <v>7.3664776442075404</v>
      </c>
      <c r="I2104">
        <v>2.2000000000000002</v>
      </c>
      <c r="J2104">
        <v>2.8482346755388601</v>
      </c>
      <c r="K2104">
        <v>4.32785490026786E-2</v>
      </c>
      <c r="L2104">
        <v>0.28895702205370999</v>
      </c>
      <c r="M2104">
        <v>2.9998974952316799</v>
      </c>
      <c r="N2104">
        <v>3.6543130511841402</v>
      </c>
      <c r="O2104">
        <v>1</v>
      </c>
      <c r="P2104">
        <v>0.11892030107498799</v>
      </c>
      <c r="Q2104">
        <v>294.76217228464401</v>
      </c>
      <c r="R2104">
        <v>914.22659176029902</v>
      </c>
      <c r="S2104">
        <v>1783.6947565543001</v>
      </c>
      <c r="T2104" t="s">
        <v>75</v>
      </c>
    </row>
    <row r="2105" spans="1:20" x14ac:dyDescent="0.35">
      <c r="A2105" t="s">
        <v>211</v>
      </c>
      <c r="B2105">
        <v>4</v>
      </c>
      <c r="C2105">
        <v>39</v>
      </c>
      <c r="D2105">
        <v>0.48963171446253101</v>
      </c>
      <c r="E2105">
        <v>1.9252090500000001</v>
      </c>
      <c r="F2105">
        <v>1.9252090500000001</v>
      </c>
      <c r="G2105">
        <v>6.7959879464999998E-2</v>
      </c>
      <c r="H2105">
        <v>7.2047172290041503</v>
      </c>
      <c r="I2105">
        <v>2.75</v>
      </c>
      <c r="J2105">
        <v>5.4825621579022501</v>
      </c>
      <c r="K2105">
        <v>6.0680521924693998E-3</v>
      </c>
      <c r="L2105">
        <v>0.34754565905672802</v>
      </c>
      <c r="M2105">
        <v>2.0737155501019</v>
      </c>
      <c r="N2105">
        <v>4.1329310438917597</v>
      </c>
      <c r="O2105">
        <v>1</v>
      </c>
      <c r="P2105">
        <v>0.16094757086268599</v>
      </c>
      <c r="Q2105">
        <v>294.75404530744299</v>
      </c>
      <c r="R2105">
        <v>588.96893203883496</v>
      </c>
      <c r="S2105">
        <v>818.00258899676305</v>
      </c>
      <c r="T2105" t="s">
        <v>75</v>
      </c>
    </row>
    <row r="2106" spans="1:20" x14ac:dyDescent="0.35">
      <c r="A2106" t="s">
        <v>211</v>
      </c>
      <c r="B2106">
        <v>3</v>
      </c>
      <c r="C2106">
        <v>29</v>
      </c>
      <c r="D2106">
        <v>0.43881798731923499</v>
      </c>
      <c r="E2106">
        <v>1.6797293200000001</v>
      </c>
      <c r="F2106">
        <v>1.6797293200000001</v>
      </c>
      <c r="G2106">
        <v>5.9294444995999902E-2</v>
      </c>
      <c r="H2106">
        <v>7.4006593256558499</v>
      </c>
      <c r="I2106">
        <v>1.84615384615384</v>
      </c>
      <c r="J2106">
        <v>2.9288191610302001</v>
      </c>
      <c r="K2106">
        <v>3.9803597742060097E-2</v>
      </c>
      <c r="L2106">
        <v>0.32463293082516298</v>
      </c>
      <c r="M2106">
        <v>2.3767733864298499</v>
      </c>
      <c r="N2106">
        <v>3.9492257689055399</v>
      </c>
      <c r="O2106">
        <v>1</v>
      </c>
      <c r="P2106">
        <v>0.15219705620592999</v>
      </c>
      <c r="Q2106">
        <v>294.23961424332299</v>
      </c>
      <c r="R2106">
        <v>570.080118694362</v>
      </c>
      <c r="S2106">
        <v>1263.79599406528</v>
      </c>
      <c r="T2106" t="s">
        <v>75</v>
      </c>
    </row>
    <row r="2107" spans="1:20" x14ac:dyDescent="0.35">
      <c r="A2107" t="s">
        <v>209</v>
      </c>
      <c r="B2107">
        <v>9</v>
      </c>
      <c r="C2107">
        <v>13</v>
      </c>
      <c r="D2107">
        <v>0</v>
      </c>
      <c r="E2107">
        <v>0.27164761999999998</v>
      </c>
      <c r="F2107">
        <v>0.27164761999999998</v>
      </c>
      <c r="G2107">
        <v>9.5891609859998991E-3</v>
      </c>
      <c r="H2107">
        <v>0</v>
      </c>
      <c r="I2107">
        <v>2</v>
      </c>
      <c r="J2107">
        <v>3.0258754663410898</v>
      </c>
      <c r="K2107">
        <v>3.6094983666071098E-2</v>
      </c>
      <c r="L2107">
        <v>0.130549698550741</v>
      </c>
      <c r="M2107">
        <v>14.696745527098299</v>
      </c>
      <c r="N2107">
        <v>2.15162952915755</v>
      </c>
      <c r="O2107">
        <v>1</v>
      </c>
      <c r="P2107">
        <v>0</v>
      </c>
      <c r="Q2107">
        <v>293.66055045871502</v>
      </c>
      <c r="R2107">
        <v>653.05504587155895</v>
      </c>
      <c r="S2107">
        <v>1238.94036697247</v>
      </c>
      <c r="T2107" t="s">
        <v>75</v>
      </c>
    </row>
    <row r="2108" spans="1:20" x14ac:dyDescent="0.35">
      <c r="A2108" t="s">
        <v>209</v>
      </c>
      <c r="B2108">
        <v>13</v>
      </c>
      <c r="C2108">
        <v>2</v>
      </c>
      <c r="D2108">
        <v>4.9379454817911999</v>
      </c>
      <c r="E2108">
        <v>20.402231570000001</v>
      </c>
      <c r="F2108">
        <v>20.402231570000001</v>
      </c>
      <c r="G2108">
        <v>0.720198774420999</v>
      </c>
      <c r="H2108">
        <v>6.8563647386945901</v>
      </c>
      <c r="I2108">
        <v>2.24242424242424</v>
      </c>
      <c r="J2108">
        <v>4.5942892423220298</v>
      </c>
      <c r="K2108">
        <v>1.03120497434004E-2</v>
      </c>
      <c r="L2108">
        <v>1.1313884932536</v>
      </c>
      <c r="M2108">
        <v>0.19568133664615101</v>
      </c>
      <c r="N2108">
        <v>9.0780259254472693</v>
      </c>
      <c r="O2108">
        <v>1</v>
      </c>
      <c r="P2108">
        <v>1.4699925096783799</v>
      </c>
      <c r="Q2108">
        <v>293.53576009283501</v>
      </c>
      <c r="R2108">
        <v>730.27948451719203</v>
      </c>
      <c r="S2108">
        <v>1494.55896903438</v>
      </c>
      <c r="T2108" t="s">
        <v>75</v>
      </c>
    </row>
    <row r="2109" spans="1:20" x14ac:dyDescent="0.35">
      <c r="A2109" t="s">
        <v>211</v>
      </c>
      <c r="B2109">
        <v>4</v>
      </c>
      <c r="C2109">
        <v>14</v>
      </c>
      <c r="D2109">
        <v>0.59092603886640005</v>
      </c>
      <c r="E2109">
        <v>2.21180975</v>
      </c>
      <c r="F2109">
        <v>2.21180975</v>
      </c>
      <c r="G2109">
        <v>7.8076884174999903E-2</v>
      </c>
      <c r="H2109">
        <v>7.5685146136455801</v>
      </c>
      <c r="I2109">
        <v>2.2307692307692299</v>
      </c>
      <c r="J2109">
        <v>3.1869392781633801</v>
      </c>
      <c r="K2109">
        <v>3.0894319503043801E-2</v>
      </c>
      <c r="L2109">
        <v>0.37251760767601899</v>
      </c>
      <c r="M2109">
        <v>1.8050087464267199</v>
      </c>
      <c r="N2109">
        <v>4.3286065991422502</v>
      </c>
      <c r="O2109">
        <v>1</v>
      </c>
      <c r="P2109">
        <v>0.21435589948997</v>
      </c>
      <c r="Q2109">
        <v>293.21183098591501</v>
      </c>
      <c r="R2109">
        <v>672.06028169013996</v>
      </c>
      <c r="S2109">
        <v>1140.1791549295699</v>
      </c>
      <c r="T2109" t="s">
        <v>75</v>
      </c>
    </row>
    <row r="2110" spans="1:20" x14ac:dyDescent="0.35">
      <c r="A2110" t="s">
        <v>209</v>
      </c>
      <c r="B2110">
        <v>9</v>
      </c>
      <c r="C2110">
        <v>10</v>
      </c>
      <c r="D2110">
        <v>0</v>
      </c>
      <c r="E2110">
        <v>0.15451515999999901</v>
      </c>
      <c r="F2110">
        <v>0.15451515999999901</v>
      </c>
      <c r="G2110">
        <v>5.4543851479998996E-3</v>
      </c>
      <c r="H2110">
        <v>0</v>
      </c>
      <c r="I2110">
        <v>2.25</v>
      </c>
      <c r="J2110">
        <v>2.3014512065094399</v>
      </c>
      <c r="K2110">
        <v>8.2034150414472401E-2</v>
      </c>
      <c r="L2110">
        <v>9.8459691146143793E-2</v>
      </c>
      <c r="M2110">
        <v>25.837826813769599</v>
      </c>
      <c r="N2110">
        <v>1.78274499751594</v>
      </c>
      <c r="O2110">
        <v>1</v>
      </c>
      <c r="P2110">
        <v>0</v>
      </c>
      <c r="Q2110">
        <v>291.97580645161202</v>
      </c>
      <c r="R2110">
        <v>658.95161290322505</v>
      </c>
      <c r="S2110">
        <v>1176.8629032258</v>
      </c>
      <c r="T2110" t="s">
        <v>75</v>
      </c>
    </row>
    <row r="2111" spans="1:20" x14ac:dyDescent="0.35">
      <c r="A2111" t="s">
        <v>211</v>
      </c>
      <c r="B2111">
        <v>3</v>
      </c>
      <c r="C2111">
        <v>22</v>
      </c>
      <c r="D2111">
        <v>0.29231947934781299</v>
      </c>
      <c r="E2111">
        <v>1.20496902999999</v>
      </c>
      <c r="F2111">
        <v>1.20496902999999</v>
      </c>
      <c r="G2111">
        <v>4.2535406758999902E-2</v>
      </c>
      <c r="H2111">
        <v>6.87238001517317</v>
      </c>
      <c r="I2111">
        <v>3.1111111111111098</v>
      </c>
      <c r="J2111">
        <v>6.9034038824581803</v>
      </c>
      <c r="K2111">
        <v>3.0395560245572999E-3</v>
      </c>
      <c r="L2111">
        <v>0.27495452006377902</v>
      </c>
      <c r="M2111">
        <v>3.3132270164502899</v>
      </c>
      <c r="N2111">
        <v>3.5352827658513002</v>
      </c>
      <c r="O2111">
        <v>1</v>
      </c>
      <c r="P2111">
        <v>8.7428513541523006E-2</v>
      </c>
      <c r="Q2111">
        <v>291.65977249224397</v>
      </c>
      <c r="R2111">
        <v>659.72285418821002</v>
      </c>
      <c r="S2111">
        <v>1340.0734229576001</v>
      </c>
      <c r="T2111" t="s">
        <v>75</v>
      </c>
    </row>
    <row r="2112" spans="1:20" x14ac:dyDescent="0.35">
      <c r="A2112" t="s">
        <v>211</v>
      </c>
      <c r="B2112">
        <v>3</v>
      </c>
      <c r="C2112">
        <v>31</v>
      </c>
      <c r="D2112">
        <v>0.31931960695974798</v>
      </c>
      <c r="E2112">
        <v>1.2136916599999901</v>
      </c>
      <c r="F2112">
        <v>1.2136916599999901</v>
      </c>
      <c r="G2112">
        <v>4.2843315597999997E-2</v>
      </c>
      <c r="H2112">
        <v>7.4531954985914801</v>
      </c>
      <c r="I2112">
        <v>2.4444444444444402</v>
      </c>
      <c r="J2112">
        <v>3.31929870096298</v>
      </c>
      <c r="K2112">
        <v>2.7343933683015301E-2</v>
      </c>
      <c r="L2112">
        <v>0.27594790737212199</v>
      </c>
      <c r="M2112">
        <v>3.2894153233135901</v>
      </c>
      <c r="N2112">
        <v>3.5437927640777001</v>
      </c>
      <c r="O2112">
        <v>1</v>
      </c>
      <c r="P2112">
        <v>0.112328928879667</v>
      </c>
      <c r="Q2112">
        <v>291.287474332648</v>
      </c>
      <c r="R2112">
        <v>721.44045174537905</v>
      </c>
      <c r="S2112">
        <v>1785.5893223819301</v>
      </c>
      <c r="T2112" t="s">
        <v>75</v>
      </c>
    </row>
    <row r="2113" spans="1:20" x14ac:dyDescent="0.35">
      <c r="A2113" t="s">
        <v>211</v>
      </c>
      <c r="B2113">
        <v>11</v>
      </c>
      <c r="C2113">
        <v>21</v>
      </c>
      <c r="D2113">
        <v>1.98980475623256</v>
      </c>
      <c r="E2113">
        <v>8.1008310899999891</v>
      </c>
      <c r="F2113">
        <v>8.1008310899999891</v>
      </c>
      <c r="G2113">
        <v>0.28595933747699998</v>
      </c>
      <c r="H2113">
        <v>6.95834860224699</v>
      </c>
      <c r="I2113">
        <v>3.2941176470588198</v>
      </c>
      <c r="J2113">
        <v>5.8842990488211697</v>
      </c>
      <c r="K2113">
        <v>4.9081269990083999E-3</v>
      </c>
      <c r="L2113">
        <v>0.71291492946237101</v>
      </c>
      <c r="M2113">
        <v>0.49283041453736898</v>
      </c>
      <c r="N2113">
        <v>6.6722972643486402</v>
      </c>
      <c r="O2113">
        <v>1</v>
      </c>
      <c r="P2113">
        <v>0.61010394766110099</v>
      </c>
      <c r="Q2113">
        <v>290.01738194123902</v>
      </c>
      <c r="R2113">
        <v>744.62513459467698</v>
      </c>
      <c r="S2113">
        <v>1209.4923857868</v>
      </c>
      <c r="T2113" t="s">
        <v>75</v>
      </c>
    </row>
    <row r="2114" spans="1:20" x14ac:dyDescent="0.35">
      <c r="A2114" t="s">
        <v>209</v>
      </c>
      <c r="B2114">
        <v>9</v>
      </c>
      <c r="C2114">
        <v>16</v>
      </c>
      <c r="D2114">
        <v>0</v>
      </c>
      <c r="E2114">
        <v>0.12834726999999899</v>
      </c>
      <c r="F2114">
        <v>0.12834726999999899</v>
      </c>
      <c r="G2114">
        <v>4.5306586309998998E-3</v>
      </c>
      <c r="H2114">
        <v>0</v>
      </c>
      <c r="I2114">
        <v>2</v>
      </c>
      <c r="J2114">
        <v>2.9467617199618701</v>
      </c>
      <c r="K2114">
        <v>3.9080934637014099E-2</v>
      </c>
      <c r="L2114">
        <v>8.97359033048927E-2</v>
      </c>
      <c r="M2114">
        <v>31.105733251528498</v>
      </c>
      <c r="N2114">
        <v>1.67582142951504</v>
      </c>
      <c r="O2114">
        <v>1</v>
      </c>
      <c r="P2114">
        <v>0</v>
      </c>
      <c r="Q2114">
        <v>288.68932038834902</v>
      </c>
      <c r="R2114">
        <v>647.43689320388296</v>
      </c>
      <c r="S2114">
        <v>1122.1553398058199</v>
      </c>
      <c r="T2114" t="s">
        <v>75</v>
      </c>
    </row>
    <row r="2115" spans="1:20" x14ac:dyDescent="0.35">
      <c r="A2115" t="s">
        <v>211</v>
      </c>
      <c r="B2115">
        <v>4</v>
      </c>
      <c r="C2115">
        <v>42</v>
      </c>
      <c r="D2115">
        <v>0.74181640333474097</v>
      </c>
      <c r="E2115">
        <v>3.0392135100000002</v>
      </c>
      <c r="F2115">
        <v>3.0392135100000002</v>
      </c>
      <c r="G2115">
        <v>0.107284236902999</v>
      </c>
      <c r="H2115">
        <v>6.9144957800785498</v>
      </c>
      <c r="I2115">
        <v>2.2000000000000002</v>
      </c>
      <c r="J2115">
        <v>2.4439454895845301</v>
      </c>
      <c r="K2115">
        <v>6.8505502267291005E-2</v>
      </c>
      <c r="L2115">
        <v>0.43667017147984</v>
      </c>
      <c r="M2115">
        <v>1.3136082512945599</v>
      </c>
      <c r="N2115">
        <v>4.81229894338626</v>
      </c>
      <c r="O2115">
        <v>1</v>
      </c>
      <c r="P2115">
        <v>0.22459416542174199</v>
      </c>
      <c r="Q2115">
        <v>288.02501025010201</v>
      </c>
      <c r="R2115">
        <v>524.89339893398903</v>
      </c>
      <c r="S2115">
        <v>817.40672406724002</v>
      </c>
      <c r="T2115" t="s">
        <v>75</v>
      </c>
    </row>
    <row r="2116" spans="1:20" x14ac:dyDescent="0.35">
      <c r="A2116" t="s">
        <v>211</v>
      </c>
      <c r="B2116">
        <v>3</v>
      </c>
      <c r="C2116">
        <v>25</v>
      </c>
      <c r="D2116">
        <v>0.592554193070012</v>
      </c>
      <c r="E2116">
        <v>3.0018308099999902</v>
      </c>
      <c r="F2116">
        <v>3.0018308099999902</v>
      </c>
      <c r="G2116">
        <v>0.105964627592999</v>
      </c>
      <c r="H2116">
        <v>5.5919999581931803</v>
      </c>
      <c r="I2116">
        <v>2.2105263157894699</v>
      </c>
      <c r="J2116">
        <v>2.6642754108009701</v>
      </c>
      <c r="K2116">
        <v>5.2876493862186902E-2</v>
      </c>
      <c r="L2116">
        <v>0.43397631374388801</v>
      </c>
      <c r="M2116">
        <v>1.3299670090939899</v>
      </c>
      <c r="N2116">
        <v>4.7924868666773799</v>
      </c>
      <c r="O2116">
        <v>0</v>
      </c>
      <c r="P2116">
        <v>0.117339274926285</v>
      </c>
      <c r="Q2116">
        <v>287.277293482772</v>
      </c>
      <c r="R2116">
        <v>689.25114155251094</v>
      </c>
      <c r="S2116">
        <v>1393.67538397675</v>
      </c>
      <c r="T2116" t="s">
        <v>75</v>
      </c>
    </row>
    <row r="2117" spans="1:20" x14ac:dyDescent="0.35">
      <c r="A2117" t="s">
        <v>211</v>
      </c>
      <c r="B2117">
        <v>11</v>
      </c>
      <c r="C2117">
        <v>22</v>
      </c>
      <c r="D2117">
        <v>0.91665734371435703</v>
      </c>
      <c r="E2117">
        <v>3.5139738</v>
      </c>
      <c r="F2117">
        <v>3.5139738</v>
      </c>
      <c r="G2117">
        <v>0.12404327513999901</v>
      </c>
      <c r="H2117">
        <v>7.3898189376230397</v>
      </c>
      <c r="I2117">
        <v>3</v>
      </c>
      <c r="J2117">
        <v>4.4448787142867996</v>
      </c>
      <c r="K2117">
        <v>1.13872866940746E-2</v>
      </c>
      <c r="L2117">
        <v>0.469539551404207</v>
      </c>
      <c r="M2117">
        <v>1.13613139181114</v>
      </c>
      <c r="N2117">
        <v>5.0508565494094597</v>
      </c>
      <c r="O2117">
        <v>1</v>
      </c>
      <c r="P2117">
        <v>0.31699734364096199</v>
      </c>
      <c r="Q2117">
        <v>287.06985815602798</v>
      </c>
      <c r="R2117">
        <v>719.40141843971605</v>
      </c>
      <c r="S2117">
        <v>1304.6730496453899</v>
      </c>
      <c r="T2117" t="s">
        <v>75</v>
      </c>
    </row>
    <row r="2118" spans="1:20" x14ac:dyDescent="0.35">
      <c r="A2118" t="s">
        <v>211</v>
      </c>
      <c r="B2118">
        <v>6</v>
      </c>
      <c r="C2118">
        <v>10</v>
      </c>
      <c r="D2118">
        <v>1.32688317973166</v>
      </c>
      <c r="E2118">
        <v>5.1899648499999902</v>
      </c>
      <c r="F2118">
        <v>5.1899648499999902</v>
      </c>
      <c r="G2118">
        <v>0.18320575920499901</v>
      </c>
      <c r="H2118">
        <v>7.2425844334234997</v>
      </c>
      <c r="I2118">
        <v>1.85</v>
      </c>
      <c r="J2118">
        <v>2.6783682906170498</v>
      </c>
      <c r="K2118">
        <v>5.2046210740449399E-2</v>
      </c>
      <c r="L2118">
        <v>0.57063069522419596</v>
      </c>
      <c r="M2118">
        <v>0.76924142254680306</v>
      </c>
      <c r="N2118">
        <v>5.75201928334263</v>
      </c>
      <c r="O2118">
        <v>1</v>
      </c>
      <c r="P2118">
        <v>0.44075863371375101</v>
      </c>
      <c r="Q2118">
        <v>286.548619447779</v>
      </c>
      <c r="R2118">
        <v>913.39615846338495</v>
      </c>
      <c r="S2118">
        <v>1977.1632653061199</v>
      </c>
      <c r="T2118" t="s">
        <v>75</v>
      </c>
    </row>
    <row r="2119" spans="1:20" x14ac:dyDescent="0.35">
      <c r="A2119" t="s">
        <v>209</v>
      </c>
      <c r="B2119">
        <v>11</v>
      </c>
      <c r="C2119">
        <v>1</v>
      </c>
      <c r="D2119">
        <v>0.28437989005757403</v>
      </c>
      <c r="E2119">
        <v>1.0915748399999901</v>
      </c>
      <c r="F2119">
        <v>1.0915748399999901</v>
      </c>
      <c r="G2119">
        <v>3.8532591851999899E-2</v>
      </c>
      <c r="H2119">
        <v>7.3802429680788197</v>
      </c>
      <c r="I2119">
        <v>2.1111111111111098</v>
      </c>
      <c r="J2119">
        <v>2.9064405161583702</v>
      </c>
      <c r="K2119">
        <v>4.0730119374347999E-2</v>
      </c>
      <c r="L2119">
        <v>0.261697563743642</v>
      </c>
      <c r="M2119">
        <v>3.6574092750084901</v>
      </c>
      <c r="N2119">
        <v>3.4207134883837802</v>
      </c>
      <c r="O2119">
        <v>1</v>
      </c>
      <c r="P2119">
        <v>9.8089203250198806E-2</v>
      </c>
      <c r="Q2119">
        <v>286.01369863013701</v>
      </c>
      <c r="R2119">
        <v>822.69178082191695</v>
      </c>
      <c r="S2119">
        <v>1606.4394977168899</v>
      </c>
      <c r="T2119" t="s">
        <v>75</v>
      </c>
    </row>
    <row r="2120" spans="1:20" x14ac:dyDescent="0.35">
      <c r="A2120" t="s">
        <v>209</v>
      </c>
      <c r="B2120">
        <v>9</v>
      </c>
      <c r="C2120">
        <v>15</v>
      </c>
      <c r="D2120">
        <v>0</v>
      </c>
      <c r="E2120">
        <v>3.7382699999999998E-2</v>
      </c>
      <c r="F2120">
        <v>3.7382699999999998E-2</v>
      </c>
      <c r="G2120">
        <v>1.3196093099998999E-3</v>
      </c>
      <c r="H2120">
        <v>0</v>
      </c>
      <c r="I2120">
        <v>3.5</v>
      </c>
      <c r="J2120">
        <v>5.2824804592258596</v>
      </c>
      <c r="K2120">
        <v>6.7840072347797997E-3</v>
      </c>
      <c r="L2120">
        <v>4.8429306927712197E-2</v>
      </c>
      <c r="M2120">
        <v>106.79635083024699</v>
      </c>
      <c r="N2120">
        <v>1.1108508448216601</v>
      </c>
      <c r="O2120">
        <v>1</v>
      </c>
      <c r="P2120">
        <v>0</v>
      </c>
      <c r="Q2120">
        <v>284.33333333333297</v>
      </c>
      <c r="R2120">
        <v>645.33333333333303</v>
      </c>
      <c r="S2120">
        <v>1022.46666666666</v>
      </c>
      <c r="T2120" t="s">
        <v>75</v>
      </c>
    </row>
    <row r="2121" spans="1:20" x14ac:dyDescent="0.35">
      <c r="A2121" t="s">
        <v>211</v>
      </c>
      <c r="B2121">
        <v>3</v>
      </c>
      <c r="C2121">
        <v>17</v>
      </c>
      <c r="D2121">
        <v>0.38514591577953999</v>
      </c>
      <c r="E2121">
        <v>1.4579253000000001</v>
      </c>
      <c r="F2121">
        <v>1.4579253000000001</v>
      </c>
      <c r="G2121">
        <v>5.14647630899999E-2</v>
      </c>
      <c r="H2121">
        <v>7.4836818952417898</v>
      </c>
      <c r="I2121">
        <v>2.55555555555555</v>
      </c>
      <c r="J2121">
        <v>2.26489504022399</v>
      </c>
      <c r="K2121">
        <v>8.6070783783481E-2</v>
      </c>
      <c r="L2121">
        <v>0.30244092482738399</v>
      </c>
      <c r="M2121">
        <v>2.7383679700063501</v>
      </c>
      <c r="N2121">
        <v>3.7671300964411798</v>
      </c>
      <c r="O2121">
        <v>1</v>
      </c>
      <c r="P2121">
        <v>0.136595672374414</v>
      </c>
      <c r="Q2121">
        <v>283.72735042735002</v>
      </c>
      <c r="R2121">
        <v>654.341025641025</v>
      </c>
      <c r="S2121">
        <v>1442.9478632478599</v>
      </c>
      <c r="T2121" t="s">
        <v>75</v>
      </c>
    </row>
    <row r="2122" spans="1:20" x14ac:dyDescent="0.35">
      <c r="A2122" t="s">
        <v>211</v>
      </c>
      <c r="B2122">
        <v>6</v>
      </c>
      <c r="C2122">
        <v>36</v>
      </c>
      <c r="D2122">
        <v>0.82706336316042794</v>
      </c>
      <c r="E2122">
        <v>3.2248809199999902</v>
      </c>
      <c r="F2122">
        <v>3.2248809199999902</v>
      </c>
      <c r="G2122">
        <v>0.113838296475999</v>
      </c>
      <c r="H2122">
        <v>7.26524718625594</v>
      </c>
      <c r="I2122">
        <v>1.92307692307692</v>
      </c>
      <c r="J2122">
        <v>2.29994336738095</v>
      </c>
      <c r="K2122">
        <v>8.2195600581195197E-2</v>
      </c>
      <c r="L2122">
        <v>0.44981067971100402</v>
      </c>
      <c r="M2122">
        <v>1.23797933729035</v>
      </c>
      <c r="N2122">
        <v>4.9083639238419501</v>
      </c>
      <c r="O2122">
        <v>1</v>
      </c>
      <c r="P2122">
        <v>0.27645253621739901</v>
      </c>
      <c r="Q2122">
        <v>283.68972179289</v>
      </c>
      <c r="R2122">
        <v>842.29443585780496</v>
      </c>
      <c r="S2122">
        <v>1453.0316846986</v>
      </c>
      <c r="T2122" t="s">
        <v>75</v>
      </c>
    </row>
    <row r="2123" spans="1:20" x14ac:dyDescent="0.35">
      <c r="A2123" t="s">
        <v>211</v>
      </c>
      <c r="B2123">
        <v>11</v>
      </c>
      <c r="C2123">
        <v>13</v>
      </c>
      <c r="D2123">
        <v>1.57218930357571</v>
      </c>
      <c r="E2123">
        <v>6.4485157499999897</v>
      </c>
      <c r="F2123">
        <v>6.4485157499999897</v>
      </c>
      <c r="G2123">
        <v>0.22763260597499901</v>
      </c>
      <c r="H2123">
        <v>6.90669641478505</v>
      </c>
      <c r="I2123">
        <v>2.8823529411764701</v>
      </c>
      <c r="J2123">
        <v>5.7151664550951597</v>
      </c>
      <c r="K2123">
        <v>5.3568976480612004E-3</v>
      </c>
      <c r="L2123">
        <v>0.63606691097596102</v>
      </c>
      <c r="M2123">
        <v>0.61910928017535005</v>
      </c>
      <c r="N2123">
        <v>6.18375274449079</v>
      </c>
      <c r="O2123">
        <v>1</v>
      </c>
      <c r="P2123">
        <v>0.47492668986569703</v>
      </c>
      <c r="Q2123">
        <v>283.65062801932299</v>
      </c>
      <c r="R2123">
        <v>726.91304347825997</v>
      </c>
      <c r="S2123">
        <v>1300.5213526570001</v>
      </c>
      <c r="T2123" t="s">
        <v>75</v>
      </c>
    </row>
    <row r="2124" spans="1:20" x14ac:dyDescent="0.35">
      <c r="A2124" t="s">
        <v>210</v>
      </c>
      <c r="B2124">
        <v>4</v>
      </c>
      <c r="C2124">
        <v>1</v>
      </c>
      <c r="D2124">
        <v>0.61919776900400803</v>
      </c>
      <c r="E2124">
        <v>2.3239578500000002</v>
      </c>
      <c r="F2124">
        <v>2.3239578500000002</v>
      </c>
      <c r="G2124">
        <v>8.2035712104999894E-2</v>
      </c>
      <c r="H2124">
        <v>7.5479050905473697</v>
      </c>
      <c r="I2124">
        <v>3.1111111111111098</v>
      </c>
      <c r="J2124">
        <v>3.8101098914246601</v>
      </c>
      <c r="K2124">
        <v>1.8079544917108101E-2</v>
      </c>
      <c r="L2124">
        <v>0.38184494410317898</v>
      </c>
      <c r="M2124">
        <v>1.7179037667064001</v>
      </c>
      <c r="N2124">
        <v>4.4005633435959597</v>
      </c>
      <c r="O2124">
        <v>1</v>
      </c>
      <c r="P2124">
        <v>0.22338975390683399</v>
      </c>
      <c r="Q2124">
        <v>283.53833780160801</v>
      </c>
      <c r="R2124">
        <v>543.87077747989201</v>
      </c>
      <c r="S2124">
        <v>119.975871313672</v>
      </c>
      <c r="T2124" t="s">
        <v>75</v>
      </c>
    </row>
    <row r="2125" spans="1:20" x14ac:dyDescent="0.35">
      <c r="A2125" t="s">
        <v>211</v>
      </c>
      <c r="B2125">
        <v>3</v>
      </c>
      <c r="C2125">
        <v>55</v>
      </c>
      <c r="D2125">
        <v>0.57932270669180896</v>
      </c>
      <c r="E2125">
        <v>2.08720075</v>
      </c>
      <c r="F2125">
        <v>2.08720075</v>
      </c>
      <c r="G2125">
        <v>7.3678186474999893E-2</v>
      </c>
      <c r="H2125">
        <v>7.8628795632528403</v>
      </c>
      <c r="I2125">
        <v>1.4</v>
      </c>
      <c r="J2125">
        <v>2.0520588659239398</v>
      </c>
      <c r="K2125">
        <v>0.115725896881635</v>
      </c>
      <c r="L2125">
        <v>0.36187204294290198</v>
      </c>
      <c r="M2125">
        <v>1.9127704626313</v>
      </c>
      <c r="N2125">
        <v>4.2457420186563999</v>
      </c>
      <c r="O2125">
        <v>1</v>
      </c>
      <c r="P2125">
        <v>0.22681136061475099</v>
      </c>
      <c r="Q2125">
        <v>281.95164179104398</v>
      </c>
      <c r="R2125">
        <v>608.37134328358195</v>
      </c>
      <c r="S2125">
        <v>1314.2041791044701</v>
      </c>
      <c r="T2125" t="s">
        <v>75</v>
      </c>
    </row>
    <row r="2126" spans="1:20" x14ac:dyDescent="0.35">
      <c r="A2126" t="s">
        <v>211</v>
      </c>
      <c r="B2126">
        <v>6</v>
      </c>
      <c r="C2126">
        <v>27</v>
      </c>
      <c r="D2126">
        <v>1.62020063910428</v>
      </c>
      <c r="E2126">
        <v>6.0223529699999903</v>
      </c>
      <c r="F2126">
        <v>6.0223529699999903</v>
      </c>
      <c r="G2126">
        <v>0.21258905984099899</v>
      </c>
      <c r="H2126">
        <v>7.62127947842691</v>
      </c>
      <c r="I2126">
        <v>3.7692307692307598</v>
      </c>
      <c r="J2126">
        <v>2.9073341314280499</v>
      </c>
      <c r="K2126">
        <v>4.0692573771850399E-2</v>
      </c>
      <c r="L2126">
        <v>0.614689824762227</v>
      </c>
      <c r="M2126">
        <v>0.66291962029949003</v>
      </c>
      <c r="N2126">
        <v>6.0444148393976098</v>
      </c>
      <c r="O2126">
        <v>1</v>
      </c>
      <c r="P2126">
        <v>0.59594417678247402</v>
      </c>
      <c r="Q2126">
        <v>281.69728946823898</v>
      </c>
      <c r="R2126">
        <v>866.35733498861896</v>
      </c>
      <c r="S2126">
        <v>1442.07924684461</v>
      </c>
      <c r="T2126" t="s">
        <v>75</v>
      </c>
    </row>
    <row r="2127" spans="1:20" x14ac:dyDescent="0.35">
      <c r="A2127" t="s">
        <v>209</v>
      </c>
      <c r="B2127">
        <v>9</v>
      </c>
      <c r="C2127">
        <v>8</v>
      </c>
      <c r="D2127">
        <v>0</v>
      </c>
      <c r="E2127">
        <v>1.2460899999999001E-3</v>
      </c>
      <c r="F2127">
        <v>1.2460899999999001E-3</v>
      </c>
      <c r="G2127" s="27">
        <v>4.3986977000000001E-5</v>
      </c>
      <c r="H2127">
        <v>0</v>
      </c>
      <c r="I2127">
        <v>1</v>
      </c>
      <c r="L2127">
        <v>8.8419412828830007E-3</v>
      </c>
      <c r="M2127">
        <v>3203.8905249074301</v>
      </c>
      <c r="N2127">
        <v>0.357504899518504</v>
      </c>
      <c r="O2127">
        <v>1</v>
      </c>
      <c r="P2127">
        <v>0</v>
      </c>
      <c r="Q2127">
        <v>280</v>
      </c>
      <c r="R2127">
        <v>703</v>
      </c>
      <c r="S2127">
        <v>1263</v>
      </c>
      <c r="T2127" t="s">
        <v>75</v>
      </c>
    </row>
    <row r="2128" spans="1:20" x14ac:dyDescent="0.35">
      <c r="A2128" t="s">
        <v>209</v>
      </c>
      <c r="B2128">
        <v>3</v>
      </c>
      <c r="C2128">
        <v>11</v>
      </c>
      <c r="D2128">
        <v>0.63577721694049105</v>
      </c>
      <c r="E2128">
        <v>2.4859495499999902</v>
      </c>
      <c r="F2128">
        <v>2.4859495499999902</v>
      </c>
      <c r="G2128">
        <v>8.7754019114999901E-2</v>
      </c>
      <c r="H2128">
        <v>7.24499257529523</v>
      </c>
      <c r="I2128">
        <v>2.3333333333333299</v>
      </c>
      <c r="J2128">
        <v>3.0979548623262501</v>
      </c>
      <c r="K2128">
        <v>3.3633707487571801E-2</v>
      </c>
      <c r="L2128">
        <v>0.39492904637624998</v>
      </c>
      <c r="M2128">
        <v>1.60596016286087</v>
      </c>
      <c r="N2128">
        <v>4.5005227848794203</v>
      </c>
      <c r="O2128">
        <v>1</v>
      </c>
      <c r="P2128">
        <v>0.211330342079661</v>
      </c>
      <c r="Q2128">
        <v>278.985463659147</v>
      </c>
      <c r="R2128">
        <v>777.95839598997497</v>
      </c>
      <c r="S2128">
        <v>1125.4491228070101</v>
      </c>
      <c r="T2128" t="s">
        <v>75</v>
      </c>
    </row>
    <row r="2129" spans="1:20" x14ac:dyDescent="0.35">
      <c r="A2129" t="s">
        <v>211</v>
      </c>
      <c r="B2129">
        <v>10</v>
      </c>
      <c r="C2129">
        <v>15</v>
      </c>
      <c r="D2129">
        <v>0.903079793251366</v>
      </c>
      <c r="E2129">
        <v>3.5064972600000002</v>
      </c>
      <c r="F2129">
        <v>3.5064972600000002</v>
      </c>
      <c r="G2129">
        <v>0.12377935327799899</v>
      </c>
      <c r="H2129">
        <v>7.2958839203426002</v>
      </c>
      <c r="I2129">
        <v>1.70588235294117</v>
      </c>
      <c r="J2129">
        <v>2.0153124928096799</v>
      </c>
      <c r="K2129">
        <v>0.122172316560881</v>
      </c>
      <c r="L2129">
        <v>0.469039775263212</v>
      </c>
      <c r="M2129">
        <v>1.1385538468043399</v>
      </c>
      <c r="N2129">
        <v>5.0472718380921302</v>
      </c>
      <c r="O2129">
        <v>1</v>
      </c>
      <c r="P2129">
        <v>0.30441283643639599</v>
      </c>
      <c r="Q2129">
        <v>278.620469083155</v>
      </c>
      <c r="R2129">
        <v>594.64036958066799</v>
      </c>
      <c r="S2129">
        <v>1214.20859985785</v>
      </c>
      <c r="T2129" t="s">
        <v>75</v>
      </c>
    </row>
    <row r="2130" spans="1:20" x14ac:dyDescent="0.35">
      <c r="A2130" t="s">
        <v>211</v>
      </c>
      <c r="B2130">
        <v>3</v>
      </c>
      <c r="C2130">
        <v>45</v>
      </c>
      <c r="D2130">
        <v>0.58910349168120102</v>
      </c>
      <c r="E2130">
        <v>2.3289422100000001</v>
      </c>
      <c r="F2130">
        <v>2.3289422100000001</v>
      </c>
      <c r="G2130">
        <v>8.2211660012999996E-2</v>
      </c>
      <c r="H2130">
        <v>7.1656926960001499</v>
      </c>
      <c r="I2130">
        <v>1.47058823529411</v>
      </c>
      <c r="J2130">
        <v>1.8424086589628501</v>
      </c>
      <c r="K2130">
        <v>0.159897657661045</v>
      </c>
      <c r="L2130">
        <v>0.38225420996996201</v>
      </c>
      <c r="M2130">
        <v>1.7142271401323901</v>
      </c>
      <c r="N2130">
        <v>4.40370716559302</v>
      </c>
      <c r="O2130">
        <v>1</v>
      </c>
      <c r="P2130">
        <v>0.19155300134207501</v>
      </c>
      <c r="Q2130">
        <v>277.98876404494303</v>
      </c>
      <c r="R2130">
        <v>561.90476190476102</v>
      </c>
      <c r="S2130">
        <v>1248.5024077046501</v>
      </c>
      <c r="T2130" t="s">
        <v>75</v>
      </c>
    </row>
    <row r="2131" spans="1:20" x14ac:dyDescent="0.35">
      <c r="A2131" t="s">
        <v>209</v>
      </c>
      <c r="B2131">
        <v>13</v>
      </c>
      <c r="C2131">
        <v>20</v>
      </c>
      <c r="D2131">
        <v>0.55920908526442503</v>
      </c>
      <c r="E2131">
        <v>2.16196615</v>
      </c>
      <c r="F2131">
        <v>2.16196615</v>
      </c>
      <c r="G2131">
        <v>7.6317405094999902E-2</v>
      </c>
      <c r="H2131">
        <v>7.3274122012969602</v>
      </c>
      <c r="I2131">
        <v>1.84615384615384</v>
      </c>
      <c r="J2131">
        <v>2.7574155069768498</v>
      </c>
      <c r="K2131">
        <v>4.7697252061464801E-2</v>
      </c>
      <c r="L2131">
        <v>0.36829630870084301</v>
      </c>
      <c r="M2131">
        <v>1.8466227809264699</v>
      </c>
      <c r="N2131">
        <v>4.2958438930354497</v>
      </c>
      <c r="O2131">
        <v>1</v>
      </c>
      <c r="P2131">
        <v>0.19013254913778399</v>
      </c>
      <c r="Q2131">
        <v>276.02881844380403</v>
      </c>
      <c r="R2131">
        <v>595.59077809798202</v>
      </c>
      <c r="S2131">
        <v>883.80057636887602</v>
      </c>
      <c r="T2131" t="s">
        <v>75</v>
      </c>
    </row>
    <row r="2132" spans="1:20" x14ac:dyDescent="0.35">
      <c r="A2132" t="s">
        <v>211</v>
      </c>
      <c r="B2132">
        <v>3</v>
      </c>
      <c r="C2132">
        <v>7</v>
      </c>
      <c r="D2132">
        <v>9.3230778832006297E-2</v>
      </c>
      <c r="E2132">
        <v>0.48722118999999903</v>
      </c>
      <c r="F2132">
        <v>0.48722118999999903</v>
      </c>
      <c r="G2132">
        <v>1.71989080069999E-2</v>
      </c>
      <c r="H2132">
        <v>5.4207382697820803</v>
      </c>
      <c r="I2132">
        <v>2.6666666666666599</v>
      </c>
      <c r="J2132">
        <v>2.7043059396478402</v>
      </c>
      <c r="K2132">
        <v>5.0562965113394698E-2</v>
      </c>
      <c r="L2132">
        <v>0.174838070594282</v>
      </c>
      <c r="M2132">
        <v>8.1940934140855202</v>
      </c>
      <c r="N2132">
        <v>2.6142126822923002</v>
      </c>
      <c r="O2132">
        <v>1</v>
      </c>
      <c r="P2132">
        <v>1.7348310847595399E-2</v>
      </c>
      <c r="Q2132">
        <v>275.98976982097099</v>
      </c>
      <c r="R2132">
        <v>696.398976982097</v>
      </c>
      <c r="S2132">
        <v>1606.93606138107</v>
      </c>
      <c r="T2132" t="s">
        <v>75</v>
      </c>
    </row>
    <row r="2133" spans="1:20" x14ac:dyDescent="0.35">
      <c r="A2133" t="s">
        <v>211</v>
      </c>
      <c r="B2133">
        <v>6</v>
      </c>
      <c r="C2133">
        <v>38</v>
      </c>
      <c r="D2133">
        <v>1.1003522996714299</v>
      </c>
      <c r="E2133">
        <v>4.1120970000000003</v>
      </c>
      <c r="F2133">
        <v>4.1120970000000003</v>
      </c>
      <c r="G2133">
        <v>0.145157024099999</v>
      </c>
      <c r="H2133">
        <v>7.5804275162970303</v>
      </c>
      <c r="I2133">
        <v>2.1052631578947301</v>
      </c>
      <c r="J2133">
        <v>3.08093277468793</v>
      </c>
      <c r="K2133">
        <v>3.41942697479296E-2</v>
      </c>
      <c r="L2133">
        <v>0.50793085616532596</v>
      </c>
      <c r="M2133">
        <v>0.97087591663861705</v>
      </c>
      <c r="N2133">
        <v>5.3225527961134897</v>
      </c>
      <c r="O2133">
        <v>1</v>
      </c>
      <c r="P2133">
        <v>0.40040561570904198</v>
      </c>
      <c r="Q2133">
        <v>275.236666666666</v>
      </c>
      <c r="R2133">
        <v>838.41606060606</v>
      </c>
      <c r="S2133">
        <v>1557.3224242424201</v>
      </c>
      <c r="T2133" t="s">
        <v>75</v>
      </c>
    </row>
    <row r="2134" spans="1:20" x14ac:dyDescent="0.35">
      <c r="A2134" t="s">
        <v>211</v>
      </c>
      <c r="B2134">
        <v>5</v>
      </c>
      <c r="C2134">
        <v>1</v>
      </c>
      <c r="D2134">
        <v>1.49313226933029</v>
      </c>
      <c r="E2134">
        <v>5.6634790499999896</v>
      </c>
      <c r="F2134">
        <v>5.6634790499999896</v>
      </c>
      <c r="G2134">
        <v>0.19992081046499999</v>
      </c>
      <c r="H2134">
        <v>7.46861852879338</v>
      </c>
      <c r="I2134">
        <v>2.35</v>
      </c>
      <c r="J2134">
        <v>4.1139467145030899</v>
      </c>
      <c r="K2134">
        <v>1.43623006365718E-2</v>
      </c>
      <c r="L2134">
        <v>0.59609375275960697</v>
      </c>
      <c r="M2134">
        <v>0.70492640812044804</v>
      </c>
      <c r="N2134">
        <v>5.9218848805736704</v>
      </c>
      <c r="O2134">
        <v>1</v>
      </c>
      <c r="P2134">
        <v>0.52742394468716103</v>
      </c>
      <c r="Q2134">
        <v>274.89856985698498</v>
      </c>
      <c r="R2134">
        <v>903.17073707370696</v>
      </c>
      <c r="S2134">
        <v>1905.4833883388301</v>
      </c>
      <c r="T2134" t="s">
        <v>75</v>
      </c>
    </row>
    <row r="2135" spans="1:20" x14ac:dyDescent="0.35">
      <c r="A2135" t="s">
        <v>210</v>
      </c>
      <c r="B2135">
        <v>4</v>
      </c>
      <c r="C2135">
        <v>11</v>
      </c>
      <c r="D2135">
        <v>1.2613096209048</v>
      </c>
      <c r="E2135">
        <v>5.79058022999999</v>
      </c>
      <c r="F2135">
        <v>5.79058022999999</v>
      </c>
      <c r="G2135">
        <v>0.20440748211899901</v>
      </c>
      <c r="H2135">
        <v>6.1705648336811203</v>
      </c>
      <c r="I2135">
        <v>3.3125</v>
      </c>
      <c r="J2135">
        <v>4.6311613904473301</v>
      </c>
      <c r="K2135">
        <v>1.0067699685824201E-2</v>
      </c>
      <c r="L2135">
        <v>0.60274548069257705</v>
      </c>
      <c r="M2135">
        <v>0.68945352375886304</v>
      </c>
      <c r="N2135">
        <v>5.9658576824134002</v>
      </c>
      <c r="O2135">
        <v>1</v>
      </c>
      <c r="P2135">
        <v>0.30412530227238099</v>
      </c>
      <c r="Q2135">
        <v>274.79728857327302</v>
      </c>
      <c r="R2135">
        <v>632.60942543576505</v>
      </c>
      <c r="S2135">
        <v>1536.2205724123</v>
      </c>
      <c r="T2135" t="s">
        <v>75</v>
      </c>
    </row>
    <row r="2136" spans="1:20" x14ac:dyDescent="0.35">
      <c r="A2136" t="s">
        <v>210</v>
      </c>
      <c r="B2136">
        <v>4</v>
      </c>
      <c r="C2136">
        <v>20</v>
      </c>
      <c r="D2136">
        <v>2.3590743423385701</v>
      </c>
      <c r="E2136">
        <v>8.8634381699999896</v>
      </c>
      <c r="F2136">
        <v>8.8634381699999896</v>
      </c>
      <c r="G2136">
        <v>0.31287936740099997</v>
      </c>
      <c r="H2136">
        <v>7.5398846588534498</v>
      </c>
      <c r="I2136">
        <v>1.8333333333333299</v>
      </c>
      <c r="J2136">
        <v>2.49912877842248</v>
      </c>
      <c r="K2136">
        <v>6.4066956478874698E-2</v>
      </c>
      <c r="L2136">
        <v>0.74571697791327496</v>
      </c>
      <c r="M2136">
        <v>0.45042746027097402</v>
      </c>
      <c r="N2136">
        <v>6.8754258233935799</v>
      </c>
      <c r="O2136">
        <v>1</v>
      </c>
      <c r="P2136">
        <v>0.849282230448971</v>
      </c>
      <c r="Q2136">
        <v>274.36721495852601</v>
      </c>
      <c r="R2136">
        <v>522.73414874174</v>
      </c>
      <c r="S2136">
        <v>1122.8433853507599</v>
      </c>
      <c r="T2136" t="s">
        <v>75</v>
      </c>
    </row>
    <row r="2137" spans="1:20" x14ac:dyDescent="0.35">
      <c r="A2137" t="s">
        <v>209</v>
      </c>
      <c r="B2137">
        <v>13</v>
      </c>
      <c r="C2137">
        <v>17</v>
      </c>
      <c r="D2137">
        <v>0.50439217144578796</v>
      </c>
      <c r="E2137">
        <v>1.8442132</v>
      </c>
      <c r="F2137">
        <v>1.8442132</v>
      </c>
      <c r="G2137">
        <v>6.5100725959999994E-2</v>
      </c>
      <c r="H2137">
        <v>7.74787322273031</v>
      </c>
      <c r="I2137">
        <v>2.1666666666666599</v>
      </c>
      <c r="J2137">
        <v>3.8591583647187599</v>
      </c>
      <c r="K2137">
        <v>1.73989162632497E-2</v>
      </c>
      <c r="L2137">
        <v>0.34015627285400502</v>
      </c>
      <c r="M2137">
        <v>2.1647908952077199</v>
      </c>
      <c r="N2137">
        <v>4.0741395740442803</v>
      </c>
      <c r="O2137">
        <v>1</v>
      </c>
      <c r="P2137">
        <v>0.19174072033888101</v>
      </c>
      <c r="Q2137">
        <v>273.85743243243201</v>
      </c>
      <c r="R2137">
        <v>588.34256756756702</v>
      </c>
      <c r="S2137">
        <v>948.27770270270196</v>
      </c>
      <c r="T2137" t="s">
        <v>75</v>
      </c>
    </row>
    <row r="2138" spans="1:20" x14ac:dyDescent="0.35">
      <c r="A2138" t="s">
        <v>211</v>
      </c>
      <c r="B2138">
        <v>3</v>
      </c>
      <c r="C2138">
        <v>34</v>
      </c>
      <c r="D2138">
        <v>0</v>
      </c>
      <c r="E2138">
        <v>0.23551100999999899</v>
      </c>
      <c r="F2138">
        <v>0.23551100999999899</v>
      </c>
      <c r="G2138">
        <v>8.3135386529998995E-3</v>
      </c>
      <c r="H2138">
        <v>0</v>
      </c>
      <c r="I2138">
        <v>3</v>
      </c>
      <c r="J2138">
        <v>5.5782142971150099</v>
      </c>
      <c r="K2138">
        <v>5.7612194292459996E-3</v>
      </c>
      <c r="L2138">
        <v>0.121556595657499</v>
      </c>
      <c r="M2138">
        <v>16.951801719086902</v>
      </c>
      <c r="N2138">
        <v>2.0516468108485602</v>
      </c>
      <c r="O2138">
        <v>1</v>
      </c>
      <c r="P2138">
        <v>0</v>
      </c>
      <c r="Q2138">
        <v>273.80423280423202</v>
      </c>
      <c r="R2138">
        <v>573.96296296296202</v>
      </c>
      <c r="S2138">
        <v>958.53439153439103</v>
      </c>
      <c r="T2138" t="s">
        <v>75</v>
      </c>
    </row>
    <row r="2139" spans="1:20" x14ac:dyDescent="0.35">
      <c r="A2139" t="s">
        <v>211</v>
      </c>
      <c r="B2139">
        <v>3</v>
      </c>
      <c r="C2139">
        <v>4</v>
      </c>
      <c r="D2139">
        <v>6.2949746484435798E-2</v>
      </c>
      <c r="E2139">
        <v>0.41744014999999901</v>
      </c>
      <c r="F2139">
        <v>0.41744014999999901</v>
      </c>
      <c r="G2139">
        <v>1.4735637294999901E-2</v>
      </c>
      <c r="H2139">
        <v>4.2719391923276699</v>
      </c>
      <c r="I2139">
        <v>2.6666666666666599</v>
      </c>
      <c r="J2139">
        <v>4.1009010299769901</v>
      </c>
      <c r="K2139">
        <v>1.44998041154737E-2</v>
      </c>
      <c r="L2139">
        <v>0.16183409743541</v>
      </c>
      <c r="M2139">
        <v>9.5638523131565307</v>
      </c>
      <c r="N2139">
        <v>2.4829249948854</v>
      </c>
      <c r="O2139">
        <v>1</v>
      </c>
      <c r="P2139">
        <v>7.2748679647754002E-3</v>
      </c>
      <c r="Q2139">
        <v>273.44179104477598</v>
      </c>
      <c r="R2139">
        <v>684.38805970149201</v>
      </c>
      <c r="S2139">
        <v>1433.91044776119</v>
      </c>
      <c r="T2139" t="s">
        <v>75</v>
      </c>
    </row>
    <row r="2140" spans="1:20" x14ac:dyDescent="0.35">
      <c r="A2140" t="s">
        <v>211</v>
      </c>
      <c r="B2140">
        <v>6</v>
      </c>
      <c r="C2140">
        <v>41</v>
      </c>
      <c r="D2140">
        <v>0.14887579561431599</v>
      </c>
      <c r="E2140">
        <v>0.69531821999999899</v>
      </c>
      <c r="F2140">
        <v>0.69531821999999899</v>
      </c>
      <c r="G2140">
        <v>2.45447331659999E-2</v>
      </c>
      <c r="H2140">
        <v>6.06548845356948</v>
      </c>
      <c r="I2140">
        <v>3.1428571428571401</v>
      </c>
      <c r="J2140">
        <v>4.9526639176103</v>
      </c>
      <c r="K2140">
        <v>8.2315842077688006E-3</v>
      </c>
      <c r="L2140">
        <v>0.20886454584891401</v>
      </c>
      <c r="M2140">
        <v>5.7417392919488099</v>
      </c>
      <c r="N2140">
        <v>2.9432471425642301</v>
      </c>
      <c r="O2140">
        <v>1</v>
      </c>
      <c r="P2140">
        <v>3.4684597711720902E-2</v>
      </c>
      <c r="Q2140">
        <v>273.12186379928301</v>
      </c>
      <c r="R2140">
        <v>784.26164874551898</v>
      </c>
      <c r="S2140">
        <v>1442.7921146953399</v>
      </c>
      <c r="T2140" t="s">
        <v>75</v>
      </c>
    </row>
    <row r="2141" spans="1:20" x14ac:dyDescent="0.35">
      <c r="A2141" t="s">
        <v>211</v>
      </c>
      <c r="B2141">
        <v>5</v>
      </c>
      <c r="C2141">
        <v>23</v>
      </c>
      <c r="D2141">
        <v>0.491238949389735</v>
      </c>
      <c r="E2141">
        <v>2.3252039400000002</v>
      </c>
      <c r="F2141">
        <v>2.3252039400000002</v>
      </c>
      <c r="G2141">
        <v>8.2079699081999996E-2</v>
      </c>
      <c r="H2141">
        <v>5.9849019292696699</v>
      </c>
      <c r="I2141">
        <v>2.625</v>
      </c>
      <c r="J2141">
        <v>5.4497702677225801</v>
      </c>
      <c r="K2141">
        <v>6.1782490974098998E-3</v>
      </c>
      <c r="L2141">
        <v>0.38194730168285002</v>
      </c>
      <c r="M2141">
        <v>1.7169831323190901</v>
      </c>
      <c r="N2141">
        <v>4.40134972019304</v>
      </c>
      <c r="O2141">
        <v>1</v>
      </c>
      <c r="P2141">
        <v>0.11142634269986899</v>
      </c>
      <c r="Q2141">
        <v>272.55466237942102</v>
      </c>
      <c r="R2141">
        <v>743.82690246516597</v>
      </c>
      <c r="S2141">
        <v>2645.7711682743802</v>
      </c>
      <c r="T2141" t="s">
        <v>75</v>
      </c>
    </row>
    <row r="2142" spans="1:20" x14ac:dyDescent="0.35">
      <c r="A2142" t="s">
        <v>211</v>
      </c>
      <c r="B2142">
        <v>3</v>
      </c>
      <c r="C2142">
        <v>58</v>
      </c>
      <c r="D2142">
        <v>5.1850184863703797E-2</v>
      </c>
      <c r="E2142">
        <v>0.375073089999999</v>
      </c>
      <c r="F2142">
        <v>0.375073089999999</v>
      </c>
      <c r="G2142">
        <v>1.3240080076999901E-2</v>
      </c>
      <c r="H2142">
        <v>3.9161534191757101</v>
      </c>
      <c r="I2142">
        <v>2.8</v>
      </c>
      <c r="J2142">
        <v>2.5118662303814898</v>
      </c>
      <c r="K2142">
        <v>6.3097256760690695E-2</v>
      </c>
      <c r="L2142">
        <v>0.153401947903654</v>
      </c>
      <c r="M2142">
        <v>10.6441545677988</v>
      </c>
      <c r="N2142">
        <v>2.3959118192418201</v>
      </c>
      <c r="O2142">
        <v>1</v>
      </c>
      <c r="P2142">
        <v>5.035594024511E-3</v>
      </c>
      <c r="Q2142">
        <v>272.461794019933</v>
      </c>
      <c r="R2142">
        <v>601.81395348837202</v>
      </c>
      <c r="S2142">
        <v>1522.1627906976701</v>
      </c>
      <c r="T2142" t="s">
        <v>75</v>
      </c>
    </row>
    <row r="2143" spans="1:20" x14ac:dyDescent="0.35">
      <c r="A2143" t="s">
        <v>209</v>
      </c>
      <c r="B2143">
        <v>11</v>
      </c>
      <c r="C2143">
        <v>6</v>
      </c>
      <c r="D2143">
        <v>0.13297398613758399</v>
      </c>
      <c r="E2143">
        <v>0.59812319999999997</v>
      </c>
      <c r="F2143">
        <v>0.59812319999999997</v>
      </c>
      <c r="G2143">
        <v>2.1113748959999901E-2</v>
      </c>
      <c r="H2143">
        <v>6.2979808270669402</v>
      </c>
      <c r="I2143">
        <v>2.1428571428571401</v>
      </c>
      <c r="J2143">
        <v>2.5375544109890602</v>
      </c>
      <c r="K2143">
        <v>6.1200350602761203E-2</v>
      </c>
      <c r="L2143">
        <v>0.19371722771084901</v>
      </c>
      <c r="M2143">
        <v>6.6747719268904904</v>
      </c>
      <c r="N2143">
        <v>2.7991687253686299</v>
      </c>
      <c r="O2143">
        <v>1</v>
      </c>
      <c r="P2143">
        <v>3.3400299543156799E-2</v>
      </c>
      <c r="Q2143">
        <v>272.36666666666599</v>
      </c>
      <c r="R2143">
        <v>870.41875000000005</v>
      </c>
      <c r="S2143">
        <v>1514.7166666666601</v>
      </c>
      <c r="T2143" t="s">
        <v>75</v>
      </c>
    </row>
    <row r="2144" spans="1:20" x14ac:dyDescent="0.35">
      <c r="A2144" t="s">
        <v>211</v>
      </c>
      <c r="B2144">
        <v>3</v>
      </c>
      <c r="C2144">
        <v>39</v>
      </c>
      <c r="D2144">
        <v>0</v>
      </c>
      <c r="E2144">
        <v>0.21432747999999899</v>
      </c>
      <c r="F2144">
        <v>0.21432747999999899</v>
      </c>
      <c r="G2144">
        <v>7.5657600439998996E-3</v>
      </c>
      <c r="H2144">
        <v>0</v>
      </c>
      <c r="I2144">
        <v>2.8</v>
      </c>
      <c r="J2144">
        <v>4.9539931891492603</v>
      </c>
      <c r="K2144">
        <v>8.2249598093550001E-3</v>
      </c>
      <c r="L2144">
        <v>0.11596097279598699</v>
      </c>
      <c r="M2144">
        <v>18.627270493647899</v>
      </c>
      <c r="N2144">
        <v>1.98819119921265</v>
      </c>
      <c r="O2144">
        <v>1</v>
      </c>
      <c r="P2144">
        <v>0</v>
      </c>
      <c r="Q2144">
        <v>271.18604651162701</v>
      </c>
      <c r="R2144">
        <v>664.45348837209303</v>
      </c>
      <c r="S2144">
        <v>1286.83139534883</v>
      </c>
      <c r="T2144" t="s">
        <v>75</v>
      </c>
    </row>
    <row r="2145" spans="1:20" x14ac:dyDescent="0.35">
      <c r="A2145" t="s">
        <v>211</v>
      </c>
      <c r="B2145">
        <v>3</v>
      </c>
      <c r="C2145">
        <v>14</v>
      </c>
      <c r="D2145">
        <v>2.0801172766327699E-2</v>
      </c>
      <c r="E2145">
        <v>0.27164761999999998</v>
      </c>
      <c r="F2145">
        <v>0.27164761999999998</v>
      </c>
      <c r="G2145">
        <v>9.5891609859998991E-3</v>
      </c>
      <c r="H2145">
        <v>2.1692380383118999</v>
      </c>
      <c r="I2145">
        <v>2</v>
      </c>
      <c r="J2145">
        <v>2.8925988586156199</v>
      </c>
      <c r="K2145">
        <v>4.13176267928652E-2</v>
      </c>
      <c r="L2145">
        <v>0.130549698550741</v>
      </c>
      <c r="M2145">
        <v>14.696745527098299</v>
      </c>
      <c r="N2145">
        <v>2.15162952915755</v>
      </c>
      <c r="O2145">
        <v>1</v>
      </c>
      <c r="P2145">
        <v>6.19845209908E-4</v>
      </c>
      <c r="Q2145">
        <v>270.96788990825598</v>
      </c>
      <c r="R2145">
        <v>761.63761467889901</v>
      </c>
      <c r="S2145">
        <v>1343.5917431192599</v>
      </c>
      <c r="T2145" t="s">
        <v>75</v>
      </c>
    </row>
    <row r="2146" spans="1:20" x14ac:dyDescent="0.35">
      <c r="A2146" t="s">
        <v>211</v>
      </c>
      <c r="B2146">
        <v>3</v>
      </c>
      <c r="C2146">
        <v>13</v>
      </c>
      <c r="D2146">
        <v>0.109929339536079</v>
      </c>
      <c r="E2146">
        <v>0.58566229999999997</v>
      </c>
      <c r="F2146">
        <v>0.58566229999999997</v>
      </c>
      <c r="G2146">
        <v>2.06738791899999E-2</v>
      </c>
      <c r="H2146">
        <v>5.3173058875787698</v>
      </c>
      <c r="I2146">
        <v>2.125</v>
      </c>
      <c r="J2146">
        <v>3.2636490946858201</v>
      </c>
      <c r="K2146">
        <v>2.8766672387209501E-2</v>
      </c>
      <c r="L2146">
        <v>0.19168871916593599</v>
      </c>
      <c r="M2146">
        <v>6.8167883508668803</v>
      </c>
      <c r="N2146">
        <v>2.7795934784588301</v>
      </c>
      <c r="O2146">
        <v>1</v>
      </c>
      <c r="P2146">
        <v>1.96823936516872E-2</v>
      </c>
      <c r="Q2146">
        <v>270.85106382978699</v>
      </c>
      <c r="R2146">
        <v>701.76595744680799</v>
      </c>
      <c r="S2146">
        <v>1413.8659574467999</v>
      </c>
      <c r="T2146" t="s">
        <v>75</v>
      </c>
    </row>
    <row r="2147" spans="1:20" x14ac:dyDescent="0.35">
      <c r="A2147" t="s">
        <v>209</v>
      </c>
      <c r="B2147">
        <v>11</v>
      </c>
      <c r="C2147">
        <v>7</v>
      </c>
      <c r="D2147">
        <v>9.5600194116065906E-2</v>
      </c>
      <c r="E2147">
        <v>0.50965080999999901</v>
      </c>
      <c r="F2147">
        <v>0.50965080999999901</v>
      </c>
      <c r="G2147">
        <v>1.7990673592999998E-2</v>
      </c>
      <c r="H2147">
        <v>5.3138751932703103</v>
      </c>
      <c r="I2147">
        <v>2.4285714285714199</v>
      </c>
      <c r="J2147">
        <v>3.6808614812487002</v>
      </c>
      <c r="K2147">
        <v>2.0051717483992999E-2</v>
      </c>
      <c r="L2147">
        <v>0.17881719601545601</v>
      </c>
      <c r="M2147">
        <v>7.8334731660328503</v>
      </c>
      <c r="N2147">
        <v>2.65372816676103</v>
      </c>
      <c r="O2147">
        <v>1</v>
      </c>
      <c r="P2147">
        <v>1.7094739203750899E-2</v>
      </c>
      <c r="Q2147">
        <v>269.31295843520701</v>
      </c>
      <c r="R2147">
        <v>828.25672371638098</v>
      </c>
      <c r="S2147">
        <v>1664.35941320293</v>
      </c>
      <c r="T2147" t="s">
        <v>75</v>
      </c>
    </row>
    <row r="2148" spans="1:20" x14ac:dyDescent="0.35">
      <c r="A2148" t="s">
        <v>211</v>
      </c>
      <c r="B2148">
        <v>6</v>
      </c>
      <c r="C2148">
        <v>4</v>
      </c>
      <c r="D2148">
        <v>7.5755983319284098E-2</v>
      </c>
      <c r="E2148">
        <v>0.45108457999999901</v>
      </c>
      <c r="F2148">
        <v>0.45108457999999901</v>
      </c>
      <c r="G2148">
        <v>1.59232856739999E-2</v>
      </c>
      <c r="H2148">
        <v>4.7575597693998999</v>
      </c>
      <c r="I2148">
        <v>2.8333333333333299</v>
      </c>
      <c r="J2148">
        <v>4.4234091141027099</v>
      </c>
      <c r="K2148">
        <v>1.1553901870957299E-2</v>
      </c>
      <c r="L2148">
        <v>0.16822940612533399</v>
      </c>
      <c r="M2148">
        <v>8.8505263118989994</v>
      </c>
      <c r="N2148">
        <v>2.5479145268292198</v>
      </c>
      <c r="O2148">
        <v>1</v>
      </c>
      <c r="P2148">
        <v>1.0858415386147E-2</v>
      </c>
      <c r="Q2148">
        <v>269.21546961325902</v>
      </c>
      <c r="R2148">
        <v>806.09116022099397</v>
      </c>
      <c r="S2148">
        <v>1727.8066298342501</v>
      </c>
      <c r="T2148" t="s">
        <v>75</v>
      </c>
    </row>
    <row r="2149" spans="1:20" x14ac:dyDescent="0.35">
      <c r="A2149" t="s">
        <v>211</v>
      </c>
      <c r="B2149">
        <v>3</v>
      </c>
      <c r="C2149">
        <v>54</v>
      </c>
      <c r="D2149">
        <v>0</v>
      </c>
      <c r="E2149">
        <v>0.41370187999999902</v>
      </c>
      <c r="F2149">
        <v>0.41370187999999902</v>
      </c>
      <c r="G2149">
        <v>1.4603676363999901E-2</v>
      </c>
      <c r="H2149">
        <v>0</v>
      </c>
      <c r="I2149">
        <v>2.8333333333333299</v>
      </c>
      <c r="J2149">
        <v>3.96706519745306</v>
      </c>
      <c r="K2149">
        <v>1.60173986961171E-2</v>
      </c>
      <c r="L2149">
        <v>0.1611078375368</v>
      </c>
      <c r="M2149">
        <v>9.6502726653838398</v>
      </c>
      <c r="N2149">
        <v>2.4754910432224202</v>
      </c>
      <c r="O2149">
        <v>1</v>
      </c>
      <c r="P2149">
        <v>0</v>
      </c>
      <c r="Q2149">
        <v>267.86144578313201</v>
      </c>
      <c r="R2149">
        <v>596.243975903614</v>
      </c>
      <c r="S2149">
        <v>1421.2168674698701</v>
      </c>
      <c r="T2149" t="s">
        <v>75</v>
      </c>
    </row>
    <row r="2150" spans="1:20" x14ac:dyDescent="0.35">
      <c r="A2150" t="s">
        <v>211</v>
      </c>
      <c r="B2150">
        <v>11</v>
      </c>
      <c r="C2150">
        <v>28</v>
      </c>
      <c r="D2150">
        <v>0.99103859923219295</v>
      </c>
      <c r="E2150">
        <v>4.0360855100000004</v>
      </c>
      <c r="F2150">
        <v>4.0360855100000004</v>
      </c>
      <c r="G2150">
        <v>0.14247381850299901</v>
      </c>
      <c r="H2150">
        <v>6.9559348492602098</v>
      </c>
      <c r="I2150">
        <v>2.6153846153846101</v>
      </c>
      <c r="J2150">
        <v>3.63799160895157</v>
      </c>
      <c r="K2150">
        <v>2.0768968178582901E-2</v>
      </c>
      <c r="L2150">
        <v>0.50321444651380398</v>
      </c>
      <c r="M2150">
        <v>0.98916039669880695</v>
      </c>
      <c r="N2150">
        <v>5.2895530942431499</v>
      </c>
      <c r="O2150">
        <v>1</v>
      </c>
      <c r="P2150">
        <v>0.30365650335738997</v>
      </c>
      <c r="Q2150">
        <v>267.03396109910398</v>
      </c>
      <c r="R2150">
        <v>657.70268601420196</v>
      </c>
      <c r="S2150">
        <v>1067.1518987341699</v>
      </c>
      <c r="T2150" t="s">
        <v>75</v>
      </c>
    </row>
    <row r="2151" spans="1:20" x14ac:dyDescent="0.35">
      <c r="A2151" t="s">
        <v>209</v>
      </c>
      <c r="B2151">
        <v>5</v>
      </c>
      <c r="C2151">
        <v>1</v>
      </c>
      <c r="D2151">
        <v>1.12331729058184</v>
      </c>
      <c r="E2151">
        <v>4.3039948600000004</v>
      </c>
      <c r="F2151">
        <v>4.3039948600000004</v>
      </c>
      <c r="G2151">
        <v>0.15193101855799901</v>
      </c>
      <c r="H2151">
        <v>7.3936007356721403</v>
      </c>
      <c r="I2151">
        <v>4.9090909090909003</v>
      </c>
      <c r="J2151">
        <v>8.3640689581262908</v>
      </c>
      <c r="K2151">
        <v>1.7090201600755001E-3</v>
      </c>
      <c r="L2151">
        <v>0.51964744124736495</v>
      </c>
      <c r="M2151">
        <v>0.92758845538721402</v>
      </c>
      <c r="N2151">
        <v>5.4040925216445803</v>
      </c>
      <c r="O2151">
        <v>1</v>
      </c>
      <c r="P2151">
        <v>0.38886193971142602</v>
      </c>
      <c r="Q2151">
        <v>266.97799652576703</v>
      </c>
      <c r="R2151">
        <v>743.02750434279096</v>
      </c>
      <c r="S2151">
        <v>1004.76375217139</v>
      </c>
      <c r="T2151" t="s">
        <v>75</v>
      </c>
    </row>
    <row r="2152" spans="1:20" x14ac:dyDescent="0.35">
      <c r="A2152" t="s">
        <v>211</v>
      </c>
      <c r="B2152">
        <v>3</v>
      </c>
      <c r="C2152">
        <v>47</v>
      </c>
      <c r="D2152">
        <v>3.05130414771989E-2</v>
      </c>
      <c r="E2152">
        <v>0.39750270999999898</v>
      </c>
      <c r="F2152">
        <v>0.39750270999999898</v>
      </c>
      <c r="G2152">
        <v>1.4031845662999899E-2</v>
      </c>
      <c r="H2152">
        <v>2.1745565202200998</v>
      </c>
      <c r="I2152">
        <v>2.5714285714285698</v>
      </c>
      <c r="J2152">
        <v>4.8673425155086996</v>
      </c>
      <c r="K2152">
        <v>8.6720999360361001E-3</v>
      </c>
      <c r="L2152">
        <v>0.15792212094046401</v>
      </c>
      <c r="M2152">
        <v>10.043543965227</v>
      </c>
      <c r="N2152">
        <v>2.4427492714682599</v>
      </c>
      <c r="O2152">
        <v>1</v>
      </c>
      <c r="P2152">
        <v>9.1370900547979995E-4</v>
      </c>
      <c r="Q2152">
        <v>266.19435736677099</v>
      </c>
      <c r="R2152">
        <v>640.08150470219402</v>
      </c>
      <c r="S2152">
        <v>1156.85893416927</v>
      </c>
      <c r="T2152" t="s">
        <v>75</v>
      </c>
    </row>
    <row r="2153" spans="1:20" x14ac:dyDescent="0.35">
      <c r="A2153" t="s">
        <v>209</v>
      </c>
      <c r="B2153">
        <v>11</v>
      </c>
      <c r="C2153">
        <v>3</v>
      </c>
      <c r="D2153">
        <v>0.10837254508419</v>
      </c>
      <c r="E2153">
        <v>0.51961952999999905</v>
      </c>
      <c r="F2153">
        <v>0.51961952999999905</v>
      </c>
      <c r="G2153">
        <v>1.8342569408999899E-2</v>
      </c>
      <c r="H2153">
        <v>5.9082532369219702</v>
      </c>
      <c r="I2153">
        <v>2.2857142857142798</v>
      </c>
      <c r="J2153">
        <v>3.3546074382704401</v>
      </c>
      <c r="K2153">
        <v>2.6489568451385202E-2</v>
      </c>
      <c r="L2153">
        <v>0.18055755037114801</v>
      </c>
      <c r="M2153">
        <v>7.6831907072120798</v>
      </c>
      <c r="N2153">
        <v>2.67091878808179</v>
      </c>
      <c r="O2153">
        <v>1</v>
      </c>
      <c r="P2153">
        <v>2.39562304115578E-2</v>
      </c>
      <c r="Q2153">
        <v>265.618705035971</v>
      </c>
      <c r="R2153">
        <v>849.70023980815301</v>
      </c>
      <c r="S2153">
        <v>1595.33573141486</v>
      </c>
      <c r="T2153" t="s">
        <v>75</v>
      </c>
    </row>
    <row r="2154" spans="1:20" x14ac:dyDescent="0.35">
      <c r="A2154" t="s">
        <v>211</v>
      </c>
      <c r="B2154">
        <v>6</v>
      </c>
      <c r="C2154">
        <v>9</v>
      </c>
      <c r="D2154">
        <v>5.82557362340013E-2</v>
      </c>
      <c r="E2154">
        <v>0.38379571999999901</v>
      </c>
      <c r="F2154">
        <v>0.38379571999999901</v>
      </c>
      <c r="G2154">
        <v>1.35479889159999E-2</v>
      </c>
      <c r="H2154">
        <v>4.2999545242616799</v>
      </c>
      <c r="I2154">
        <v>3</v>
      </c>
      <c r="J2154">
        <v>4.056522599619</v>
      </c>
      <c r="K2154">
        <v>1.4980913639283101E-2</v>
      </c>
      <c r="L2154">
        <v>0.155175439745422</v>
      </c>
      <c r="M2154">
        <v>10.4022419639851</v>
      </c>
      <c r="N2154">
        <v>2.41434263445209</v>
      </c>
      <c r="O2154">
        <v>1</v>
      </c>
      <c r="P2154">
        <v>6.8209902065230997E-3</v>
      </c>
      <c r="Q2154">
        <v>265.29545454545399</v>
      </c>
      <c r="R2154">
        <v>833.55194805194799</v>
      </c>
      <c r="S2154">
        <v>1761.95454545454</v>
      </c>
      <c r="T2154" t="s">
        <v>75</v>
      </c>
    </row>
    <row r="2155" spans="1:20" x14ac:dyDescent="0.35">
      <c r="A2155" t="s">
        <v>211</v>
      </c>
      <c r="B2155">
        <v>3</v>
      </c>
      <c r="C2155">
        <v>33</v>
      </c>
      <c r="D2155">
        <v>0</v>
      </c>
      <c r="E2155">
        <v>0.183175229999999</v>
      </c>
      <c r="F2155">
        <v>0.183175229999999</v>
      </c>
      <c r="G2155">
        <v>6.4660856189999996E-3</v>
      </c>
      <c r="H2155">
        <v>0</v>
      </c>
      <c r="I2155">
        <v>2.4</v>
      </c>
      <c r="J2155">
        <v>3.8554762942549798</v>
      </c>
      <c r="K2155">
        <v>1.74488130071929E-2</v>
      </c>
      <c r="L2155">
        <v>0.107202840776459</v>
      </c>
      <c r="M2155">
        <v>21.7951736388261</v>
      </c>
      <c r="N2155">
        <v>1.88677932928178</v>
      </c>
      <c r="O2155">
        <v>1</v>
      </c>
      <c r="P2155">
        <v>0</v>
      </c>
      <c r="Q2155">
        <v>265.13605442176799</v>
      </c>
      <c r="R2155">
        <v>602.10204081632605</v>
      </c>
      <c r="S2155">
        <v>919.068027210884</v>
      </c>
      <c r="T2155" t="s">
        <v>75</v>
      </c>
    </row>
    <row r="2156" spans="1:20" x14ac:dyDescent="0.35">
      <c r="A2156" t="s">
        <v>209</v>
      </c>
      <c r="B2156">
        <v>13</v>
      </c>
      <c r="C2156">
        <v>22</v>
      </c>
      <c r="D2156">
        <v>0.890493258897744</v>
      </c>
      <c r="E2156">
        <v>3.1899904000000001</v>
      </c>
      <c r="F2156">
        <v>3.1899904000000001</v>
      </c>
      <c r="G2156">
        <v>0.11260666111999899</v>
      </c>
      <c r="H2156">
        <v>7.90799807081381</v>
      </c>
      <c r="I2156">
        <v>2</v>
      </c>
      <c r="J2156">
        <v>2.6291675827020802</v>
      </c>
      <c r="K2156">
        <v>5.5023117557267902E-2</v>
      </c>
      <c r="L2156">
        <v>0.44737077426210697</v>
      </c>
      <c r="M2156">
        <v>1.2515197362919599</v>
      </c>
      <c r="N2156">
        <v>4.89059823196569</v>
      </c>
      <c r="O2156">
        <v>1</v>
      </c>
      <c r="P2156">
        <v>0.35265070076087701</v>
      </c>
      <c r="Q2156">
        <v>265.09453124999999</v>
      </c>
      <c r="R2156">
        <v>581.06289062500002</v>
      </c>
      <c r="S2156">
        <v>1075.6324218750001</v>
      </c>
      <c r="T2156" t="s">
        <v>75</v>
      </c>
    </row>
    <row r="2157" spans="1:20" x14ac:dyDescent="0.35">
      <c r="A2157" t="s">
        <v>211</v>
      </c>
      <c r="B2157">
        <v>3</v>
      </c>
      <c r="C2157">
        <v>52</v>
      </c>
      <c r="D2157">
        <v>7.3627985173399801E-2</v>
      </c>
      <c r="E2157">
        <v>0.44360803999999898</v>
      </c>
      <c r="F2157">
        <v>0.44360803999999898</v>
      </c>
      <c r="G2157">
        <v>1.56593638119999E-2</v>
      </c>
      <c r="H2157">
        <v>4.7018503470094704</v>
      </c>
      <c r="I2157">
        <v>1.8571428571428501</v>
      </c>
      <c r="J2157">
        <v>2.76549742876418</v>
      </c>
      <c r="K2157">
        <v>4.72802999353912E-2</v>
      </c>
      <c r="L2157">
        <v>0.16682941446694199</v>
      </c>
      <c r="M2157">
        <v>8.99969248569505</v>
      </c>
      <c r="N2157">
        <v>2.5337591540451898</v>
      </c>
      <c r="O2157">
        <v>1</v>
      </c>
      <c r="P2157">
        <v>1.03076942031281E-2</v>
      </c>
      <c r="Q2157">
        <v>265.08146067415697</v>
      </c>
      <c r="R2157">
        <v>577.81460674157302</v>
      </c>
      <c r="S2157">
        <v>1060.7219101123501</v>
      </c>
      <c r="T2157" t="s">
        <v>75</v>
      </c>
    </row>
    <row r="2158" spans="1:20" x14ac:dyDescent="0.35">
      <c r="A2158" t="s">
        <v>209</v>
      </c>
      <c r="B2158">
        <v>13</v>
      </c>
      <c r="C2158">
        <v>7</v>
      </c>
      <c r="D2158">
        <v>0.300572336429618</v>
      </c>
      <c r="E2158">
        <v>1.1488949799999999</v>
      </c>
      <c r="F2158">
        <v>1.1488949799999999</v>
      </c>
      <c r="G2158">
        <v>4.0555992793999997E-2</v>
      </c>
      <c r="H2158">
        <v>7.4112927762943697</v>
      </c>
      <c r="I2158">
        <v>2.2000000000000002</v>
      </c>
      <c r="J2158">
        <v>3.1599533050906898</v>
      </c>
      <c r="K2158">
        <v>3.1692609887360203E-2</v>
      </c>
      <c r="L2158">
        <v>0.26848070964085202</v>
      </c>
      <c r="M2158">
        <v>3.4749354933920098</v>
      </c>
      <c r="N2158">
        <v>3.4795704857143002</v>
      </c>
      <c r="O2158">
        <v>1</v>
      </c>
      <c r="P2158">
        <v>0.10454853530767599</v>
      </c>
      <c r="Q2158">
        <v>264.77765726681099</v>
      </c>
      <c r="R2158">
        <v>696.72234273318804</v>
      </c>
      <c r="S2158">
        <v>1295.18763557483</v>
      </c>
      <c r="T2158" t="s">
        <v>75</v>
      </c>
    </row>
    <row r="2159" spans="1:20" x14ac:dyDescent="0.35">
      <c r="A2159" t="s">
        <v>210</v>
      </c>
      <c r="B2159">
        <v>4</v>
      </c>
      <c r="C2159">
        <v>7</v>
      </c>
      <c r="D2159">
        <v>1.5677980310188799</v>
      </c>
      <c r="E2159">
        <v>5.8765604400000004</v>
      </c>
      <c r="F2159">
        <v>5.8765604400000004</v>
      </c>
      <c r="G2159">
        <v>0.20744258353199899</v>
      </c>
      <c r="H2159">
        <v>7.5577444337846602</v>
      </c>
      <c r="I2159">
        <v>1.6</v>
      </c>
      <c r="J2159">
        <v>1.95088043811725</v>
      </c>
      <c r="K2159">
        <v>0.134681528960332</v>
      </c>
      <c r="L2159">
        <v>0.60720386145443195</v>
      </c>
      <c r="M2159">
        <v>0.67936609942905801</v>
      </c>
      <c r="N2159">
        <v>5.9952403248500898</v>
      </c>
      <c r="O2159">
        <v>1</v>
      </c>
      <c r="P2159">
        <v>0.56709461651466897</v>
      </c>
      <c r="Q2159">
        <v>264.58248515691201</v>
      </c>
      <c r="R2159">
        <v>532.21988973706505</v>
      </c>
      <c r="S2159">
        <v>1048.4539864291701</v>
      </c>
      <c r="T2159" t="s">
        <v>75</v>
      </c>
    </row>
    <row r="2160" spans="1:20" x14ac:dyDescent="0.35">
      <c r="A2160" t="s">
        <v>211</v>
      </c>
      <c r="B2160">
        <v>6</v>
      </c>
      <c r="C2160">
        <v>51</v>
      </c>
      <c r="D2160">
        <v>5.33641540294005E-2</v>
      </c>
      <c r="E2160">
        <v>0.36759654999999902</v>
      </c>
      <c r="F2160">
        <v>0.36759654999999902</v>
      </c>
      <c r="G2160">
        <v>1.29761582149999E-2</v>
      </c>
      <c r="H2160">
        <v>4.1124771403999496</v>
      </c>
      <c r="I2160">
        <v>2.5</v>
      </c>
      <c r="J2160">
        <v>3.7809097054701999</v>
      </c>
      <c r="K2160">
        <v>1.8501676479336801E-2</v>
      </c>
      <c r="L2160">
        <v>0.15186532871836</v>
      </c>
      <c r="M2160">
        <v>10.8606458471438</v>
      </c>
      <c r="N2160">
        <v>2.3798851735648099</v>
      </c>
      <c r="O2160">
        <v>1</v>
      </c>
      <c r="P2160">
        <v>5.7152815327971996E-3</v>
      </c>
      <c r="Q2160">
        <v>263.26101694915201</v>
      </c>
      <c r="R2160">
        <v>800.08474576271101</v>
      </c>
      <c r="S2160">
        <v>1376.1016949152499</v>
      </c>
      <c r="T2160" t="s">
        <v>75</v>
      </c>
    </row>
    <row r="2161" spans="1:20" x14ac:dyDescent="0.35">
      <c r="A2161" t="s">
        <v>211</v>
      </c>
      <c r="B2161">
        <v>6</v>
      </c>
      <c r="C2161">
        <v>48</v>
      </c>
      <c r="D2161">
        <v>9.6875138116928897E-2</v>
      </c>
      <c r="E2161">
        <v>0.53083433999999996</v>
      </c>
      <c r="F2161">
        <v>0.53083433999999996</v>
      </c>
      <c r="G2161">
        <v>1.8738452201999999E-2</v>
      </c>
      <c r="H2161">
        <v>5.1698580583186704</v>
      </c>
      <c r="I2161">
        <v>2.2857142857142798</v>
      </c>
      <c r="J2161">
        <v>2.8618522632004502</v>
      </c>
      <c r="K2161">
        <v>4.2663685424770101E-2</v>
      </c>
      <c r="L2161">
        <v>0.18249561180170701</v>
      </c>
      <c r="M2161">
        <v>7.5208697767780199</v>
      </c>
      <c r="N2161">
        <v>2.6899974260682402</v>
      </c>
      <c r="O2161">
        <v>1</v>
      </c>
      <c r="P2161">
        <v>1.6396478322385201E-2</v>
      </c>
      <c r="Q2161">
        <v>262.51877934272301</v>
      </c>
      <c r="R2161">
        <v>822.35211267605598</v>
      </c>
      <c r="S2161">
        <v>1330.6079812206499</v>
      </c>
      <c r="T2161" t="s">
        <v>75</v>
      </c>
    </row>
    <row r="2162" spans="1:20" x14ac:dyDescent="0.35">
      <c r="A2162" t="s">
        <v>211</v>
      </c>
      <c r="B2162">
        <v>4</v>
      </c>
      <c r="C2162">
        <v>43</v>
      </c>
      <c r="D2162">
        <v>0.92200580481902605</v>
      </c>
      <c r="E2162">
        <v>3.8529102800000001</v>
      </c>
      <c r="F2162">
        <v>3.8529102800000001</v>
      </c>
      <c r="G2162">
        <v>0.13600773288399901</v>
      </c>
      <c r="H2162">
        <v>6.7790689931240697</v>
      </c>
      <c r="I2162">
        <v>1.5</v>
      </c>
      <c r="J2162">
        <v>1.2576157973861899</v>
      </c>
      <c r="K2162">
        <v>0.50275459409175105</v>
      </c>
      <c r="L2162">
        <v>0.49166282156540098</v>
      </c>
      <c r="M2162">
        <v>1.0361871037863599</v>
      </c>
      <c r="N2162">
        <v>5.2082900225045199</v>
      </c>
      <c r="O2162">
        <v>1</v>
      </c>
      <c r="P2162">
        <v>0.26832106483035101</v>
      </c>
      <c r="Q2162">
        <v>260.84573091849899</v>
      </c>
      <c r="R2162">
        <v>571.31985769728306</v>
      </c>
      <c r="S2162">
        <v>805.17141009055604</v>
      </c>
      <c r="T2162" t="s">
        <v>75</v>
      </c>
    </row>
    <row r="2163" spans="1:20" x14ac:dyDescent="0.35">
      <c r="A2163" t="s">
        <v>211</v>
      </c>
      <c r="B2163">
        <v>6</v>
      </c>
      <c r="C2163">
        <v>54</v>
      </c>
      <c r="D2163">
        <v>0.22624340219986599</v>
      </c>
      <c r="E2163">
        <v>0.90341525</v>
      </c>
      <c r="F2163">
        <v>0.90341525</v>
      </c>
      <c r="G2163">
        <v>3.1890558324999999E-2</v>
      </c>
      <c r="H2163">
        <v>7.0943694335544896</v>
      </c>
      <c r="I2163">
        <v>2.71428571428571</v>
      </c>
      <c r="J2163">
        <v>3.1159664598946</v>
      </c>
      <c r="K2163">
        <v>3.3053821472935598E-2</v>
      </c>
      <c r="L2163">
        <v>0.23807655511665801</v>
      </c>
      <c r="M2163">
        <v>4.41915934469991</v>
      </c>
      <c r="N2163">
        <v>3.2116484450862699</v>
      </c>
      <c r="O2163">
        <v>1</v>
      </c>
      <c r="P2163">
        <v>7.2108179163768799E-2</v>
      </c>
      <c r="Q2163">
        <v>260.40827586206899</v>
      </c>
      <c r="R2163">
        <v>715.43310344827501</v>
      </c>
      <c r="S2163">
        <v>1354.96</v>
      </c>
      <c r="T2163" t="s">
        <v>75</v>
      </c>
    </row>
    <row r="2164" spans="1:20" x14ac:dyDescent="0.35">
      <c r="A2164" t="s">
        <v>211</v>
      </c>
      <c r="B2164">
        <v>6</v>
      </c>
      <c r="C2164">
        <v>52</v>
      </c>
      <c r="D2164">
        <v>0.100499627241812</v>
      </c>
      <c r="E2164">
        <v>0.48472900999999902</v>
      </c>
      <c r="F2164">
        <v>0.48472900999999902</v>
      </c>
      <c r="G2164">
        <v>1.7110934052999901E-2</v>
      </c>
      <c r="H2164">
        <v>5.8734156142804199</v>
      </c>
      <c r="I2164">
        <v>2.1428571428571401</v>
      </c>
      <c r="J2164">
        <v>2.74789861246661</v>
      </c>
      <c r="K2164">
        <v>4.8194545127515601E-2</v>
      </c>
      <c r="L2164">
        <v>0.17439034112539401</v>
      </c>
      <c r="M2164">
        <v>8.2362224290679595</v>
      </c>
      <c r="N2164">
        <v>2.6097477501478998</v>
      </c>
      <c r="O2164">
        <v>1</v>
      </c>
      <c r="P2164">
        <v>2.1954670497420101E-2</v>
      </c>
      <c r="Q2164">
        <v>260.31619537274997</v>
      </c>
      <c r="R2164">
        <v>749.89717223650302</v>
      </c>
      <c r="S2164">
        <v>1359.3573264781401</v>
      </c>
      <c r="T2164" t="s">
        <v>75</v>
      </c>
    </row>
    <row r="2165" spans="1:20" x14ac:dyDescent="0.35">
      <c r="A2165" t="s">
        <v>209</v>
      </c>
      <c r="B2165">
        <v>7</v>
      </c>
      <c r="C2165">
        <v>2</v>
      </c>
      <c r="D2165">
        <v>0.89281174120097795</v>
      </c>
      <c r="E2165">
        <v>3.68967249</v>
      </c>
      <c r="F2165">
        <v>3.68967249</v>
      </c>
      <c r="G2165">
        <v>0.13024543889699999</v>
      </c>
      <c r="H2165">
        <v>6.8548407434599401</v>
      </c>
      <c r="I2165">
        <v>3.6</v>
      </c>
      <c r="J2165">
        <v>2.6956180203220801</v>
      </c>
      <c r="K2165">
        <v>5.1053432559445902E-2</v>
      </c>
      <c r="L2165">
        <v>0.48113486659096699</v>
      </c>
      <c r="M2165">
        <v>1.08202989696299</v>
      </c>
      <c r="N2165">
        <v>5.13367219561421</v>
      </c>
      <c r="O2165">
        <v>0</v>
      </c>
      <c r="P2165">
        <v>0.26566579234306198</v>
      </c>
      <c r="Q2165">
        <v>260.16345829111702</v>
      </c>
      <c r="R2165">
        <v>689.21850726106004</v>
      </c>
      <c r="S2165">
        <v>833.55352921310305</v>
      </c>
      <c r="T2165" t="s">
        <v>75</v>
      </c>
    </row>
    <row r="2166" spans="1:20" x14ac:dyDescent="0.35">
      <c r="A2166" t="s">
        <v>211</v>
      </c>
      <c r="B2166">
        <v>3</v>
      </c>
      <c r="C2166">
        <v>16</v>
      </c>
      <c r="D2166">
        <v>0</v>
      </c>
      <c r="E2166">
        <v>5.1089689999999903E-2</v>
      </c>
      <c r="F2166">
        <v>5.1089689999999903E-2</v>
      </c>
      <c r="G2166">
        <v>1.8034660569998999E-3</v>
      </c>
      <c r="H2166">
        <v>0</v>
      </c>
      <c r="I2166">
        <v>5</v>
      </c>
      <c r="J2166">
        <v>8.7535232139442201</v>
      </c>
      <c r="K2166">
        <v>1.4909096871298E-3</v>
      </c>
      <c r="L2166">
        <v>5.6616048534386697E-2</v>
      </c>
      <c r="M2166">
        <v>78.143671339205795</v>
      </c>
      <c r="N2166">
        <v>1.232754558041</v>
      </c>
      <c r="O2166">
        <v>1</v>
      </c>
      <c r="P2166">
        <v>0</v>
      </c>
      <c r="Q2166">
        <v>259.487804878048</v>
      </c>
      <c r="R2166">
        <v>617.90243902438999</v>
      </c>
      <c r="S2166">
        <v>974.39024390243901</v>
      </c>
      <c r="T2166" t="s">
        <v>75</v>
      </c>
    </row>
    <row r="2167" spans="1:20" x14ac:dyDescent="0.35">
      <c r="A2167" t="s">
        <v>211</v>
      </c>
      <c r="B2167">
        <v>3</v>
      </c>
      <c r="C2167">
        <v>23</v>
      </c>
      <c r="D2167">
        <v>0</v>
      </c>
      <c r="E2167">
        <v>0.10716373999999899</v>
      </c>
      <c r="F2167">
        <v>0.10716373999999899</v>
      </c>
      <c r="G2167">
        <v>3.7828800219998999E-3</v>
      </c>
      <c r="H2167">
        <v>0</v>
      </c>
      <c r="I2167">
        <v>2.5</v>
      </c>
      <c r="J2167">
        <v>3.6087053157744502</v>
      </c>
      <c r="K2167">
        <v>2.1278731863028401E-2</v>
      </c>
      <c r="L2167">
        <v>8.1996790217031407E-2</v>
      </c>
      <c r="M2167">
        <v>37.254540987295798</v>
      </c>
      <c r="N2167">
        <v>1.57802840057204</v>
      </c>
      <c r="O2167">
        <v>1</v>
      </c>
      <c r="P2167">
        <v>0</v>
      </c>
      <c r="Q2167">
        <v>259.13953488371999</v>
      </c>
      <c r="R2167">
        <v>673.76744186046506</v>
      </c>
      <c r="S2167">
        <v>1362.0232558139501</v>
      </c>
      <c r="T2167" t="s">
        <v>75</v>
      </c>
    </row>
    <row r="2168" spans="1:20" x14ac:dyDescent="0.35">
      <c r="A2168" t="s">
        <v>211</v>
      </c>
      <c r="B2168">
        <v>3</v>
      </c>
      <c r="C2168">
        <v>15</v>
      </c>
      <c r="D2168">
        <v>0</v>
      </c>
      <c r="E2168">
        <v>3.7382699999999998E-2</v>
      </c>
      <c r="F2168">
        <v>3.7382699999999998E-2</v>
      </c>
      <c r="G2168">
        <v>1.3196093099998999E-3</v>
      </c>
      <c r="H2168">
        <v>0</v>
      </c>
      <c r="I2168">
        <v>2.6666666666666599</v>
      </c>
      <c r="J2168">
        <v>4.7439824222474796</v>
      </c>
      <c r="K2168">
        <v>9.3663587146898993E-3</v>
      </c>
      <c r="L2168">
        <v>4.8429306927712197E-2</v>
      </c>
      <c r="M2168">
        <v>106.79635083024699</v>
      </c>
      <c r="N2168">
        <v>1.1108508448216601</v>
      </c>
      <c r="O2168">
        <v>1</v>
      </c>
      <c r="P2168">
        <v>0</v>
      </c>
      <c r="Q2168">
        <v>258.7</v>
      </c>
      <c r="R2168">
        <v>750.5</v>
      </c>
      <c r="S2168">
        <v>1004.66666666666</v>
      </c>
      <c r="T2168" t="s">
        <v>75</v>
      </c>
    </row>
    <row r="2169" spans="1:20" x14ac:dyDescent="0.35">
      <c r="A2169" t="s">
        <v>211</v>
      </c>
      <c r="B2169">
        <v>3</v>
      </c>
      <c r="C2169">
        <v>37</v>
      </c>
      <c r="D2169">
        <v>0</v>
      </c>
      <c r="E2169">
        <v>0.10716373999999899</v>
      </c>
      <c r="F2169">
        <v>0.10716373999999899</v>
      </c>
      <c r="G2169">
        <v>3.7828800219998999E-3</v>
      </c>
      <c r="H2169">
        <v>0</v>
      </c>
      <c r="I2169">
        <v>2.75</v>
      </c>
      <c r="J2169">
        <v>5.8703991762944803</v>
      </c>
      <c r="K2169">
        <v>4.9430738576016001E-3</v>
      </c>
      <c r="L2169">
        <v>8.1996790217031407E-2</v>
      </c>
      <c r="M2169">
        <v>37.254540987295798</v>
      </c>
      <c r="N2169">
        <v>1.57802840057204</v>
      </c>
      <c r="O2169">
        <v>1</v>
      </c>
      <c r="P2169">
        <v>0</v>
      </c>
      <c r="Q2169">
        <v>258.58139534883702</v>
      </c>
      <c r="R2169">
        <v>668.39534883720899</v>
      </c>
      <c r="S2169">
        <v>963.82558139534797</v>
      </c>
      <c r="T2169" t="s">
        <v>75</v>
      </c>
    </row>
    <row r="2170" spans="1:20" x14ac:dyDescent="0.35">
      <c r="A2170" t="s">
        <v>209</v>
      </c>
      <c r="B2170">
        <v>11</v>
      </c>
      <c r="C2170">
        <v>5</v>
      </c>
      <c r="D2170">
        <v>3.7897784872481299E-2</v>
      </c>
      <c r="E2170">
        <v>0.29656941999999997</v>
      </c>
      <c r="F2170">
        <v>0.29656941999999997</v>
      </c>
      <c r="G2170">
        <v>1.04689005259999E-2</v>
      </c>
      <c r="H2170">
        <v>3.6200348621481702</v>
      </c>
      <c r="I2170">
        <v>2.4</v>
      </c>
      <c r="J2170">
        <v>2.1969524400736602</v>
      </c>
      <c r="K2170">
        <v>9.4305719736448204E-2</v>
      </c>
      <c r="L2170">
        <v>0.136406826459266</v>
      </c>
      <c r="M2170">
        <v>13.461724894569</v>
      </c>
      <c r="N2170">
        <v>2.2155130734927702</v>
      </c>
      <c r="O2170">
        <v>1</v>
      </c>
      <c r="P2170">
        <v>3.1449977400646E-3</v>
      </c>
      <c r="Q2170">
        <v>258.06722689075599</v>
      </c>
      <c r="R2170">
        <v>733.47478991596597</v>
      </c>
      <c r="S2170">
        <v>1577.6302521008399</v>
      </c>
      <c r="T2170" t="s">
        <v>75</v>
      </c>
    </row>
    <row r="2171" spans="1:20" x14ac:dyDescent="0.35">
      <c r="A2171" t="s">
        <v>211</v>
      </c>
      <c r="B2171">
        <v>3</v>
      </c>
      <c r="C2171">
        <v>57</v>
      </c>
      <c r="D2171">
        <v>0</v>
      </c>
      <c r="E2171">
        <v>3.9874879999999897E-2</v>
      </c>
      <c r="F2171">
        <v>3.9874879999999897E-2</v>
      </c>
      <c r="G2171">
        <v>1.4075832639999001E-3</v>
      </c>
      <c r="H2171">
        <v>0</v>
      </c>
      <c r="I2171">
        <v>2.6666666666666599</v>
      </c>
      <c r="J2171">
        <v>5.5523625423211502</v>
      </c>
      <c r="K2171">
        <v>5.8420672626661998E-3</v>
      </c>
      <c r="L2171">
        <v>5.0017573119839197E-2</v>
      </c>
      <c r="M2171">
        <v>100.121578903357</v>
      </c>
      <c r="N2171">
        <v>1.13500730715891</v>
      </c>
      <c r="O2171">
        <v>1</v>
      </c>
      <c r="P2171">
        <v>0</v>
      </c>
      <c r="Q2171">
        <v>256.21875</v>
      </c>
      <c r="R2171">
        <v>614.375</v>
      </c>
      <c r="S2171">
        <v>1476.96875</v>
      </c>
      <c r="T2171" t="s">
        <v>75</v>
      </c>
    </row>
    <row r="2172" spans="1:20" x14ac:dyDescent="0.35">
      <c r="A2172" t="s">
        <v>209</v>
      </c>
      <c r="B2172">
        <v>13</v>
      </c>
      <c r="C2172">
        <v>16</v>
      </c>
      <c r="D2172">
        <v>0.3116072056268</v>
      </c>
      <c r="E2172">
        <v>1.20496902999999</v>
      </c>
      <c r="F2172">
        <v>1.20496902999999</v>
      </c>
      <c r="G2172">
        <v>4.2535406758999902E-2</v>
      </c>
      <c r="H2172">
        <v>7.3258310986027704</v>
      </c>
      <c r="I2172">
        <v>2</v>
      </c>
      <c r="J2172">
        <v>2.1206217078135299</v>
      </c>
      <c r="K2172">
        <v>0.104860129979678</v>
      </c>
      <c r="L2172">
        <v>0.27495452006377902</v>
      </c>
      <c r="M2172">
        <v>3.3132270164502899</v>
      </c>
      <c r="N2172">
        <v>3.5352827658513002</v>
      </c>
      <c r="O2172">
        <v>1</v>
      </c>
      <c r="P2172">
        <v>0.105901546063441</v>
      </c>
      <c r="Q2172">
        <v>255.992761116856</v>
      </c>
      <c r="R2172">
        <v>610.027921406411</v>
      </c>
      <c r="S2172">
        <v>1231.7476732161299</v>
      </c>
      <c r="T2172" t="s">
        <v>75</v>
      </c>
    </row>
    <row r="2173" spans="1:20" x14ac:dyDescent="0.35">
      <c r="A2173" t="s">
        <v>211</v>
      </c>
      <c r="B2173">
        <v>6</v>
      </c>
      <c r="C2173">
        <v>7</v>
      </c>
      <c r="D2173">
        <v>2.4689651570927802E-2</v>
      </c>
      <c r="E2173">
        <v>0.38878007999999997</v>
      </c>
      <c r="F2173">
        <v>0.38878007999999997</v>
      </c>
      <c r="G2173">
        <v>1.37239368239999E-2</v>
      </c>
      <c r="H2173">
        <v>1.79902107445958</v>
      </c>
      <c r="I2173">
        <v>2.1428571428571401</v>
      </c>
      <c r="J2173">
        <v>2.62493620354233</v>
      </c>
      <c r="K2173">
        <v>5.5289637388627903E-2</v>
      </c>
      <c r="L2173">
        <v>0.15617982200906999</v>
      </c>
      <c r="M2173">
        <v>10.2688798875238</v>
      </c>
      <c r="N2173">
        <v>2.4247494123615598</v>
      </c>
      <c r="O2173">
        <v>1</v>
      </c>
      <c r="P2173">
        <v>5.0602091597780005E-4</v>
      </c>
      <c r="Q2173">
        <v>255.602564102564</v>
      </c>
      <c r="R2173">
        <v>912.30128205128199</v>
      </c>
      <c r="S2173">
        <v>1621.22435897435</v>
      </c>
      <c r="T2173" t="s">
        <v>75</v>
      </c>
    </row>
    <row r="2174" spans="1:20" x14ac:dyDescent="0.35">
      <c r="A2174" t="s">
        <v>211</v>
      </c>
      <c r="B2174">
        <v>3</v>
      </c>
      <c r="C2174">
        <v>36</v>
      </c>
      <c r="D2174">
        <v>0</v>
      </c>
      <c r="E2174">
        <v>2.74139799999999E-2</v>
      </c>
      <c r="F2174">
        <v>2.74139799999999E-2</v>
      </c>
      <c r="G2174">
        <v>9.6771349399990005E-4</v>
      </c>
      <c r="H2174">
        <v>0</v>
      </c>
      <c r="I2174">
        <v>3</v>
      </c>
      <c r="J2174">
        <v>2.9893382841507901</v>
      </c>
      <c r="K2174">
        <v>3.7434738836201499E-2</v>
      </c>
      <c r="L2174">
        <v>4.1472380740668099E-2</v>
      </c>
      <c r="M2174">
        <v>145.63138749579201</v>
      </c>
      <c r="N2174">
        <v>1.0017427893528501</v>
      </c>
      <c r="O2174">
        <v>1</v>
      </c>
      <c r="P2174">
        <v>0</v>
      </c>
      <c r="Q2174">
        <v>255.31818181818099</v>
      </c>
      <c r="R2174">
        <v>759.04545454545405</v>
      </c>
      <c r="S2174">
        <v>1637.54545454545</v>
      </c>
      <c r="T2174" t="s">
        <v>75</v>
      </c>
    </row>
    <row r="2175" spans="1:20" x14ac:dyDescent="0.35">
      <c r="A2175" t="s">
        <v>209</v>
      </c>
      <c r="B2175">
        <v>13</v>
      </c>
      <c r="C2175">
        <v>6</v>
      </c>
      <c r="D2175">
        <v>0.66450215280704406</v>
      </c>
      <c r="E2175">
        <v>2.55573059</v>
      </c>
      <c r="F2175">
        <v>2.55573059</v>
      </c>
      <c r="G2175">
        <v>9.0217289826999905E-2</v>
      </c>
      <c r="H2175">
        <v>7.3655743159796598</v>
      </c>
      <c r="I2175">
        <v>2.8181818181818099</v>
      </c>
      <c r="J2175">
        <v>4.7454042885072498</v>
      </c>
      <c r="K2175">
        <v>9.3579419063622993E-3</v>
      </c>
      <c r="L2175">
        <v>0.40043354942867998</v>
      </c>
      <c r="M2175">
        <v>1.56211142121279</v>
      </c>
      <c r="N2175">
        <v>4.5422449582351696</v>
      </c>
      <c r="O2175">
        <v>1</v>
      </c>
      <c r="P2175">
        <v>0.22829196664462301</v>
      </c>
      <c r="Q2175">
        <v>254.83520234032099</v>
      </c>
      <c r="R2175">
        <v>649.53437347635304</v>
      </c>
      <c r="S2175">
        <v>1218.94441735738</v>
      </c>
      <c r="T2175" t="s">
        <v>75</v>
      </c>
    </row>
    <row r="2176" spans="1:20" x14ac:dyDescent="0.35">
      <c r="A2176" t="s">
        <v>211</v>
      </c>
      <c r="B2176">
        <v>3</v>
      </c>
      <c r="C2176">
        <v>43</v>
      </c>
      <c r="D2176">
        <v>0</v>
      </c>
      <c r="E2176">
        <v>2.24296199999999E-2</v>
      </c>
      <c r="F2176">
        <v>2.24296199999999E-2</v>
      </c>
      <c r="G2176">
        <v>7.9176558599990002E-4</v>
      </c>
      <c r="H2176">
        <v>0</v>
      </c>
      <c r="I2176">
        <v>3</v>
      </c>
      <c r="J2176">
        <v>4.0980810862728898</v>
      </c>
      <c r="K2176">
        <v>1.4529757237136299E-2</v>
      </c>
      <c r="L2176">
        <v>3.7513179839879403E-2</v>
      </c>
      <c r="M2176">
        <v>177.99391805041299</v>
      </c>
      <c r="N2176">
        <v>0.93692788880063604</v>
      </c>
      <c r="O2176">
        <v>1</v>
      </c>
      <c r="P2176">
        <v>0</v>
      </c>
      <c r="Q2176">
        <v>254.722222222222</v>
      </c>
      <c r="R2176">
        <v>598.388888888888</v>
      </c>
      <c r="S2176">
        <v>1258.05555555555</v>
      </c>
      <c r="T2176" t="s">
        <v>75</v>
      </c>
    </row>
    <row r="2177" spans="1:20" x14ac:dyDescent="0.35">
      <c r="A2177" t="s">
        <v>209</v>
      </c>
      <c r="B2177">
        <v>13</v>
      </c>
      <c r="C2177">
        <v>19</v>
      </c>
      <c r="D2177">
        <v>1.0034657440906201</v>
      </c>
      <c r="E2177">
        <v>3.53017296999999</v>
      </c>
      <c r="F2177">
        <v>3.53017296999999</v>
      </c>
      <c r="G2177">
        <v>0.124615105840999</v>
      </c>
      <c r="H2177">
        <v>8.0525208987983792</v>
      </c>
      <c r="I2177">
        <v>2.3333333333333299</v>
      </c>
      <c r="J2177">
        <v>4.9239944774032498</v>
      </c>
      <c r="K2177">
        <v>8.3762055927050997E-3</v>
      </c>
      <c r="L2177">
        <v>0.47062057898727</v>
      </c>
      <c r="M2177">
        <v>1.1309179403132501</v>
      </c>
      <c r="N2177">
        <v>5.0586060169072997</v>
      </c>
      <c r="O2177">
        <v>1</v>
      </c>
      <c r="P2177">
        <v>0.41204749494060899</v>
      </c>
      <c r="Q2177">
        <v>254.03000352982701</v>
      </c>
      <c r="R2177">
        <v>756.29756441934296</v>
      </c>
      <c r="S2177">
        <v>1285.23261560183</v>
      </c>
      <c r="T2177" t="s">
        <v>75</v>
      </c>
    </row>
    <row r="2178" spans="1:20" x14ac:dyDescent="0.35">
      <c r="A2178" t="s">
        <v>211</v>
      </c>
      <c r="B2178">
        <v>5</v>
      </c>
      <c r="C2178">
        <v>13</v>
      </c>
      <c r="D2178">
        <v>1.3239617217573201</v>
      </c>
      <c r="E2178">
        <v>5.2659763399999902</v>
      </c>
      <c r="F2178">
        <v>5.2659763399999902</v>
      </c>
      <c r="G2178">
        <v>0.18588896480199901</v>
      </c>
      <c r="H2178">
        <v>7.1223255407739803</v>
      </c>
      <c r="I2178">
        <v>2.71428571428571</v>
      </c>
      <c r="J2178">
        <v>3.1866934248806702</v>
      </c>
      <c r="K2178">
        <v>3.0901470541621401E-2</v>
      </c>
      <c r="L2178">
        <v>0.57479419429626799</v>
      </c>
      <c r="M2178">
        <v>0.75813784309215304</v>
      </c>
      <c r="N2178">
        <v>5.7799643840151802</v>
      </c>
      <c r="O2178">
        <v>1</v>
      </c>
      <c r="P2178">
        <v>0.42530459502135398</v>
      </c>
      <c r="Q2178">
        <v>253.705868433506</v>
      </c>
      <c r="R2178">
        <v>838.28513961192596</v>
      </c>
      <c r="S2178">
        <v>1516.269758637</v>
      </c>
      <c r="T2178" t="s">
        <v>75</v>
      </c>
    </row>
    <row r="2179" spans="1:20" x14ac:dyDescent="0.35">
      <c r="A2179" t="s">
        <v>211</v>
      </c>
      <c r="B2179">
        <v>3</v>
      </c>
      <c r="C2179">
        <v>44</v>
      </c>
      <c r="D2179">
        <v>0</v>
      </c>
      <c r="E2179">
        <v>1.24608999999999E-2</v>
      </c>
      <c r="F2179">
        <v>1.24608999999999E-2</v>
      </c>
      <c r="G2179">
        <v>4.3986976999990001E-4</v>
      </c>
      <c r="H2179">
        <v>0</v>
      </c>
      <c r="I2179">
        <v>2</v>
      </c>
      <c r="J2179">
        <v>4.55280323526872</v>
      </c>
      <c r="K2179">
        <v>1.0596522298405299E-2</v>
      </c>
      <c r="L2179">
        <v>2.7960673391381599E-2</v>
      </c>
      <c r="M2179">
        <v>320.38905249074298</v>
      </c>
      <c r="N2179">
        <v>0.77022095737902796</v>
      </c>
      <c r="O2179">
        <v>1</v>
      </c>
      <c r="P2179">
        <v>0</v>
      </c>
      <c r="Q2179">
        <v>253.4</v>
      </c>
      <c r="R2179">
        <v>652.79999999999995</v>
      </c>
      <c r="S2179">
        <v>1308.9000000000001</v>
      </c>
      <c r="T2179" t="s">
        <v>75</v>
      </c>
    </row>
    <row r="2180" spans="1:20" x14ac:dyDescent="0.35">
      <c r="A2180" t="s">
        <v>211</v>
      </c>
      <c r="B2180">
        <v>6</v>
      </c>
      <c r="C2180">
        <v>42</v>
      </c>
      <c r="D2180">
        <v>5.2978190949026303E-2</v>
      </c>
      <c r="E2180">
        <v>0.454822849999999</v>
      </c>
      <c r="F2180">
        <v>0.454822849999999</v>
      </c>
      <c r="G2180">
        <v>1.60552466049999E-2</v>
      </c>
      <c r="H2180">
        <v>3.2997432087108298</v>
      </c>
      <c r="I2180">
        <v>3</v>
      </c>
      <c r="J2180">
        <v>5.6049482857520596</v>
      </c>
      <c r="K2180">
        <v>5.6791739390179997E-3</v>
      </c>
      <c r="L2180">
        <v>0.16892505102036301</v>
      </c>
      <c r="M2180">
        <v>8.7777822600203699</v>
      </c>
      <c r="N2180">
        <v>2.55493361057587</v>
      </c>
      <c r="O2180">
        <v>1</v>
      </c>
      <c r="P2180">
        <v>3.6529053327092002E-3</v>
      </c>
      <c r="Q2180">
        <v>253.25205479452001</v>
      </c>
      <c r="R2180">
        <v>910.56712328767105</v>
      </c>
      <c r="S2180">
        <v>1693.42739726027</v>
      </c>
      <c r="T2180" t="s">
        <v>75</v>
      </c>
    </row>
    <row r="2181" spans="1:20" x14ac:dyDescent="0.35">
      <c r="A2181" t="s">
        <v>211</v>
      </c>
      <c r="B2181">
        <v>3</v>
      </c>
      <c r="C2181">
        <v>26</v>
      </c>
      <c r="D2181">
        <v>0</v>
      </c>
      <c r="E2181">
        <v>1.2460899999999001E-3</v>
      </c>
      <c r="F2181">
        <v>1.2460899999999001E-3</v>
      </c>
      <c r="G2181" s="27">
        <v>4.3986977000000001E-5</v>
      </c>
      <c r="H2181">
        <v>0</v>
      </c>
      <c r="I2181">
        <v>1</v>
      </c>
      <c r="L2181">
        <v>8.8419412828830007E-3</v>
      </c>
      <c r="M2181">
        <v>3203.8905249074301</v>
      </c>
      <c r="N2181">
        <v>0.357504899518504</v>
      </c>
      <c r="O2181">
        <v>1</v>
      </c>
      <c r="P2181">
        <v>0</v>
      </c>
      <c r="Q2181">
        <v>253</v>
      </c>
      <c r="R2181">
        <v>711</v>
      </c>
      <c r="S2181">
        <v>1224</v>
      </c>
      <c r="T2181" t="s">
        <v>75</v>
      </c>
    </row>
    <row r="2182" spans="1:20" x14ac:dyDescent="0.35">
      <c r="A2182" t="s">
        <v>211</v>
      </c>
      <c r="B2182">
        <v>6</v>
      </c>
      <c r="C2182">
        <v>11</v>
      </c>
      <c r="D2182">
        <v>1.4894446673141999E-3</v>
      </c>
      <c r="E2182">
        <v>0.22055792999999899</v>
      </c>
      <c r="F2182">
        <v>0.22055792999999899</v>
      </c>
      <c r="G2182">
        <v>7.7856949289998997E-3</v>
      </c>
      <c r="H2182">
        <v>0.19130529527510901</v>
      </c>
      <c r="I2182">
        <v>2.4</v>
      </c>
      <c r="J2182">
        <v>3.7721077816072999</v>
      </c>
      <c r="K2182">
        <v>1.8631495655912999E-2</v>
      </c>
      <c r="L2182">
        <v>0.117634377798505</v>
      </c>
      <c r="M2182">
        <v>18.101076411906401</v>
      </c>
      <c r="N2182">
        <v>2.0072728950518899</v>
      </c>
      <c r="O2182">
        <v>1</v>
      </c>
      <c r="P2182" s="27">
        <v>3.45190919027234E-7</v>
      </c>
      <c r="Q2182">
        <v>252.90395480225899</v>
      </c>
      <c r="R2182">
        <v>947.03954802259796</v>
      </c>
      <c r="S2182">
        <v>1608.7966101694899</v>
      </c>
      <c r="T2182" t="s">
        <v>75</v>
      </c>
    </row>
    <row r="2183" spans="1:20" x14ac:dyDescent="0.35">
      <c r="A2183" t="s">
        <v>209</v>
      </c>
      <c r="B2183">
        <v>13</v>
      </c>
      <c r="C2183">
        <v>25</v>
      </c>
      <c r="D2183">
        <v>0.13294364534633801</v>
      </c>
      <c r="E2183">
        <v>0.60809191999999901</v>
      </c>
      <c r="F2183">
        <v>0.60809191999999901</v>
      </c>
      <c r="G2183">
        <v>2.1465644775999899E-2</v>
      </c>
      <c r="H2183">
        <v>6.1933217815557198</v>
      </c>
      <c r="I2183">
        <v>2.125</v>
      </c>
      <c r="J2183">
        <v>3.3819818335143501</v>
      </c>
      <c r="K2183">
        <v>2.58515262602373E-2</v>
      </c>
      <c r="L2183">
        <v>0.19532486712443001</v>
      </c>
      <c r="M2183">
        <v>6.5653494362857296</v>
      </c>
      <c r="N2183">
        <v>2.81463405979963</v>
      </c>
      <c r="O2183">
        <v>1</v>
      </c>
      <c r="P2183">
        <v>3.2292069496484797E-2</v>
      </c>
      <c r="Q2183">
        <v>252.73360655737699</v>
      </c>
      <c r="R2183">
        <v>609.676229508196</v>
      </c>
      <c r="S2183">
        <v>992.95901639344197</v>
      </c>
      <c r="T2183" t="s">
        <v>75</v>
      </c>
    </row>
    <row r="2184" spans="1:20" x14ac:dyDescent="0.35">
      <c r="A2184" t="s">
        <v>211</v>
      </c>
      <c r="B2184">
        <v>3</v>
      </c>
      <c r="C2184">
        <v>50</v>
      </c>
      <c r="D2184">
        <v>0</v>
      </c>
      <c r="E2184">
        <v>1.37069899999999E-2</v>
      </c>
      <c r="F2184">
        <v>1.37069899999999E-2</v>
      </c>
      <c r="G2184">
        <v>4.8385674699989999E-4</v>
      </c>
      <c r="H2184">
        <v>0</v>
      </c>
      <c r="I2184">
        <v>2.5</v>
      </c>
      <c r="J2184">
        <v>5.0169267788416096</v>
      </c>
      <c r="K2184">
        <v>7.9192984837981005E-3</v>
      </c>
      <c r="L2184">
        <v>2.9325401653676801E-2</v>
      </c>
      <c r="M2184">
        <v>291.26277499158499</v>
      </c>
      <c r="N2184">
        <v>0.79508377881013603</v>
      </c>
      <c r="O2184">
        <v>1</v>
      </c>
      <c r="P2184">
        <v>0</v>
      </c>
      <c r="Q2184">
        <v>252.72727272727201</v>
      </c>
      <c r="R2184">
        <v>700.90909090908997</v>
      </c>
      <c r="S2184">
        <v>1006.1818181818099</v>
      </c>
      <c r="T2184" t="s">
        <v>75</v>
      </c>
    </row>
    <row r="2185" spans="1:20" x14ac:dyDescent="0.35">
      <c r="A2185" t="s">
        <v>211</v>
      </c>
      <c r="B2185">
        <v>6</v>
      </c>
      <c r="C2185">
        <v>12</v>
      </c>
      <c r="D2185">
        <v>0</v>
      </c>
      <c r="E2185">
        <v>0.210589209999999</v>
      </c>
      <c r="F2185">
        <v>0.210589209999999</v>
      </c>
      <c r="G2185">
        <v>7.4337991129998999E-3</v>
      </c>
      <c r="H2185">
        <v>0</v>
      </c>
      <c r="I2185">
        <v>3.25</v>
      </c>
      <c r="J2185">
        <v>3.60707395490738</v>
      </c>
      <c r="K2185">
        <v>2.1307615933282301E-2</v>
      </c>
      <c r="L2185">
        <v>0.114945236677479</v>
      </c>
      <c r="M2185">
        <v>18.957932100044001</v>
      </c>
      <c r="N2185">
        <v>1.9765640842247001</v>
      </c>
      <c r="O2185">
        <v>1</v>
      </c>
      <c r="P2185">
        <v>0</v>
      </c>
      <c r="Q2185">
        <v>252.692307692307</v>
      </c>
      <c r="R2185">
        <v>1020.52071005917</v>
      </c>
      <c r="S2185">
        <v>2150.32544378698</v>
      </c>
      <c r="T2185" t="s">
        <v>75</v>
      </c>
    </row>
    <row r="2186" spans="1:20" x14ac:dyDescent="0.35">
      <c r="A2186" t="s">
        <v>211</v>
      </c>
      <c r="B2186">
        <v>3</v>
      </c>
      <c r="C2186">
        <v>35</v>
      </c>
      <c r="D2186">
        <v>0</v>
      </c>
      <c r="E2186">
        <v>2.4921799999998999E-3</v>
      </c>
      <c r="F2186">
        <v>2.4921799999998999E-3</v>
      </c>
      <c r="G2186" s="27">
        <v>8.7973953999999894E-5</v>
      </c>
      <c r="H2186">
        <v>0</v>
      </c>
      <c r="I2186">
        <v>2</v>
      </c>
      <c r="J2186" t="s">
        <v>206</v>
      </c>
      <c r="K2186">
        <v>0</v>
      </c>
      <c r="L2186">
        <v>1.2504393279959799E-2</v>
      </c>
      <c r="M2186">
        <v>1601.94526245371</v>
      </c>
      <c r="N2186">
        <v>0.45042794834391398</v>
      </c>
      <c r="O2186">
        <v>1</v>
      </c>
      <c r="P2186">
        <v>0</v>
      </c>
      <c r="Q2186">
        <v>252.5</v>
      </c>
      <c r="R2186">
        <v>614</v>
      </c>
      <c r="S2186">
        <v>962</v>
      </c>
      <c r="T2186" t="s">
        <v>75</v>
      </c>
    </row>
    <row r="2187" spans="1:20" x14ac:dyDescent="0.35">
      <c r="A2187" t="s">
        <v>209</v>
      </c>
      <c r="B2187">
        <v>12</v>
      </c>
      <c r="C2187">
        <v>6</v>
      </c>
      <c r="D2187">
        <v>0.50114894123004405</v>
      </c>
      <c r="E2187">
        <v>1.8890724400000001</v>
      </c>
      <c r="F2187">
        <v>1.8890724400000001</v>
      </c>
      <c r="G2187">
        <v>6.6684257131999894E-2</v>
      </c>
      <c r="H2187">
        <v>7.5152511669738002</v>
      </c>
      <c r="I2187">
        <v>3.7777777777777701</v>
      </c>
      <c r="J2187">
        <v>7.3747740027670501</v>
      </c>
      <c r="K2187">
        <v>2.4931812483101998E-3</v>
      </c>
      <c r="L2187">
        <v>0.34426845235270498</v>
      </c>
      <c r="M2187">
        <v>2.1133842512582</v>
      </c>
      <c r="N2187">
        <v>4.1069088602383204</v>
      </c>
      <c r="O2187">
        <v>1</v>
      </c>
      <c r="P2187">
        <v>0.179239953348139</v>
      </c>
      <c r="Q2187">
        <v>250.443931398416</v>
      </c>
      <c r="R2187">
        <v>567.943931398416</v>
      </c>
      <c r="S2187">
        <v>854.83443271767806</v>
      </c>
      <c r="T2187" t="s">
        <v>75</v>
      </c>
    </row>
    <row r="2188" spans="1:20" x14ac:dyDescent="0.35">
      <c r="A2188" t="s">
        <v>211</v>
      </c>
      <c r="B2188">
        <v>5</v>
      </c>
      <c r="C2188">
        <v>20</v>
      </c>
      <c r="D2188">
        <v>0.50094765550629905</v>
      </c>
      <c r="E2188">
        <v>2.7413979999999998</v>
      </c>
      <c r="F2188">
        <v>2.7413979999999998</v>
      </c>
      <c r="G2188">
        <v>9.6771349399999901E-2</v>
      </c>
      <c r="H2188">
        <v>5.1766112450871598</v>
      </c>
      <c r="I2188">
        <v>2.9444444444444402</v>
      </c>
      <c r="J2188">
        <v>9.0367672598297606</v>
      </c>
      <c r="K2188">
        <v>1.3550668103396999E-3</v>
      </c>
      <c r="L2188">
        <v>0.41472380740668102</v>
      </c>
      <c r="M2188">
        <v>1.4563138749579201</v>
      </c>
      <c r="N2188">
        <v>4.6496781452123104</v>
      </c>
      <c r="O2188">
        <v>0</v>
      </c>
      <c r="P2188">
        <v>8.5008911807396795E-2</v>
      </c>
      <c r="Q2188">
        <v>249.16136363636301</v>
      </c>
      <c r="R2188">
        <v>761.72318181818105</v>
      </c>
      <c r="S2188">
        <v>2334.5818181818099</v>
      </c>
      <c r="T2188" t="s">
        <v>75</v>
      </c>
    </row>
    <row r="2189" spans="1:20" x14ac:dyDescent="0.35">
      <c r="A2189" t="s">
        <v>211</v>
      </c>
      <c r="B2189">
        <v>5</v>
      </c>
      <c r="C2189">
        <v>15</v>
      </c>
      <c r="D2189">
        <v>1.28034777597822</v>
      </c>
      <c r="E2189">
        <v>6.8547410899999903</v>
      </c>
      <c r="F2189">
        <v>6.8547410899999903</v>
      </c>
      <c r="G2189">
        <v>0.24197236047699899</v>
      </c>
      <c r="H2189">
        <v>5.2912976236387896</v>
      </c>
      <c r="I2189">
        <v>3.8076923076922999</v>
      </c>
      <c r="J2189">
        <v>10.597979255908299</v>
      </c>
      <c r="K2189">
        <v>8.4009965174900001E-4</v>
      </c>
      <c r="L2189">
        <v>0.65579552529762297</v>
      </c>
      <c r="M2189">
        <v>0.58241965550035202</v>
      </c>
      <c r="N2189">
        <v>6.31096657089779</v>
      </c>
      <c r="O2189">
        <v>1</v>
      </c>
      <c r="P2189">
        <v>0.22700390997911499</v>
      </c>
      <c r="Q2189">
        <v>248.87202326849601</v>
      </c>
      <c r="R2189">
        <v>820.50518087620401</v>
      </c>
      <c r="S2189">
        <v>2332.3157607707599</v>
      </c>
      <c r="T2189" t="s">
        <v>75</v>
      </c>
    </row>
    <row r="2190" spans="1:20" x14ac:dyDescent="0.35">
      <c r="A2190" t="s">
        <v>211</v>
      </c>
      <c r="B2190">
        <v>6</v>
      </c>
      <c r="C2190">
        <v>5</v>
      </c>
      <c r="D2190">
        <v>0</v>
      </c>
      <c r="E2190">
        <v>0.18192913999999899</v>
      </c>
      <c r="F2190">
        <v>0.18192913999999899</v>
      </c>
      <c r="G2190">
        <v>6.4220986419998996E-3</v>
      </c>
      <c r="H2190">
        <v>0</v>
      </c>
      <c r="I2190">
        <v>3.25</v>
      </c>
      <c r="J2190">
        <v>4.6502513257725502</v>
      </c>
      <c r="K2190">
        <v>9.9442200104300008E-3</v>
      </c>
      <c r="L2190">
        <v>0.106837583016899</v>
      </c>
      <c r="M2190">
        <v>21.944455650050902</v>
      </c>
      <c r="N2190">
        <v>1.8824911796593</v>
      </c>
      <c r="O2190">
        <v>1</v>
      </c>
      <c r="P2190">
        <v>0</v>
      </c>
      <c r="Q2190">
        <v>247.87671232876701</v>
      </c>
      <c r="R2190">
        <v>808.36986301369802</v>
      </c>
      <c r="S2190">
        <v>1597.3561643835601</v>
      </c>
      <c r="T2190" t="s">
        <v>75</v>
      </c>
    </row>
    <row r="2191" spans="1:20" x14ac:dyDescent="0.35">
      <c r="A2191" t="s">
        <v>209</v>
      </c>
      <c r="B2191">
        <v>13</v>
      </c>
      <c r="C2191">
        <v>24</v>
      </c>
      <c r="D2191">
        <v>7.5416450064111198E-2</v>
      </c>
      <c r="E2191">
        <v>0.41370187999999902</v>
      </c>
      <c r="F2191">
        <v>0.41370187999999902</v>
      </c>
      <c r="G2191">
        <v>1.4603676363999901E-2</v>
      </c>
      <c r="H2191">
        <v>5.1642099005989204</v>
      </c>
      <c r="I2191">
        <v>2</v>
      </c>
      <c r="J2191">
        <v>2.61337013386213</v>
      </c>
      <c r="K2191">
        <v>5.6026982031762498E-2</v>
      </c>
      <c r="L2191">
        <v>0.1611078375368</v>
      </c>
      <c r="M2191">
        <v>9.6502726653838398</v>
      </c>
      <c r="N2191">
        <v>2.4754910432224202</v>
      </c>
      <c r="O2191">
        <v>1</v>
      </c>
      <c r="P2191">
        <v>1.2736639697419699E-2</v>
      </c>
      <c r="Q2191">
        <v>247.86746987951801</v>
      </c>
      <c r="R2191">
        <v>533.60542168674704</v>
      </c>
      <c r="S2191">
        <v>967.35843373493901</v>
      </c>
      <c r="T2191" t="s">
        <v>75</v>
      </c>
    </row>
    <row r="2192" spans="1:20" x14ac:dyDescent="0.35">
      <c r="A2192" t="s">
        <v>211</v>
      </c>
      <c r="B2192">
        <v>6</v>
      </c>
      <c r="C2192">
        <v>39</v>
      </c>
      <c r="D2192">
        <v>0</v>
      </c>
      <c r="E2192">
        <v>0.176944779999999</v>
      </c>
      <c r="F2192">
        <v>0.176944779999999</v>
      </c>
      <c r="G2192">
        <v>6.2461507339998997E-3</v>
      </c>
      <c r="H2192">
        <v>0</v>
      </c>
      <c r="I2192">
        <v>2.5</v>
      </c>
      <c r="J2192">
        <v>2.1023285093912998</v>
      </c>
      <c r="K2192">
        <v>0.10762130668539099</v>
      </c>
      <c r="L2192">
        <v>0.10536389059964101</v>
      </c>
      <c r="M2192">
        <v>22.562609330333999</v>
      </c>
      <c r="N2192">
        <v>1.8651400433386001</v>
      </c>
      <c r="O2192">
        <v>1</v>
      </c>
      <c r="P2192">
        <v>0</v>
      </c>
      <c r="Q2192">
        <v>247.51408450704201</v>
      </c>
      <c r="R2192">
        <v>754.30985915492897</v>
      </c>
      <c r="S2192">
        <v>1465.50704225352</v>
      </c>
      <c r="T2192" t="s">
        <v>75</v>
      </c>
    </row>
    <row r="2193" spans="1:20" x14ac:dyDescent="0.35">
      <c r="A2193" t="s">
        <v>211</v>
      </c>
      <c r="B2193">
        <v>12</v>
      </c>
      <c r="C2193">
        <v>24</v>
      </c>
      <c r="D2193">
        <v>2.5683107141031098</v>
      </c>
      <c r="E2193">
        <v>10.686467840000001</v>
      </c>
      <c r="F2193">
        <v>10.686467840000001</v>
      </c>
      <c r="G2193">
        <v>0.37723231475199998</v>
      </c>
      <c r="H2193">
        <v>6.8082998557310104</v>
      </c>
      <c r="I2193">
        <v>1.52</v>
      </c>
      <c r="J2193">
        <v>1.54352084344097</v>
      </c>
      <c r="K2193">
        <v>0.27193336980696697</v>
      </c>
      <c r="L2193">
        <v>0.81882296155761702</v>
      </c>
      <c r="M2193">
        <v>0.37358798098267698</v>
      </c>
      <c r="N2193">
        <v>7.3177391119354898</v>
      </c>
      <c r="O2193">
        <v>1</v>
      </c>
      <c r="P2193">
        <v>0.75388641792116196</v>
      </c>
      <c r="Q2193">
        <v>247.078474813432</v>
      </c>
      <c r="R2193">
        <v>783.42758861940297</v>
      </c>
      <c r="S2193">
        <v>1235.6305970149201</v>
      </c>
      <c r="T2193" t="s">
        <v>75</v>
      </c>
    </row>
    <row r="2194" spans="1:20" x14ac:dyDescent="0.35">
      <c r="A2194" t="s">
        <v>211</v>
      </c>
      <c r="B2194">
        <v>6</v>
      </c>
      <c r="C2194">
        <v>37</v>
      </c>
      <c r="D2194">
        <v>0</v>
      </c>
      <c r="E2194">
        <v>0.109655919999999</v>
      </c>
      <c r="F2194">
        <v>0.109655919999999</v>
      </c>
      <c r="G2194">
        <v>3.8708539759998999E-3</v>
      </c>
      <c r="H2194">
        <v>0</v>
      </c>
      <c r="I2194">
        <v>2.75</v>
      </c>
      <c r="J2194">
        <v>4.4257950204057197</v>
      </c>
      <c r="K2194">
        <v>1.1535226128650201E-2</v>
      </c>
      <c r="L2194">
        <v>8.2944761481336296E-2</v>
      </c>
      <c r="M2194">
        <v>36.407846873948102</v>
      </c>
      <c r="N2194">
        <v>1.5901675576202701</v>
      </c>
      <c r="O2194">
        <v>1</v>
      </c>
      <c r="P2194">
        <v>0</v>
      </c>
      <c r="Q2194">
        <v>246.886363636363</v>
      </c>
      <c r="R2194">
        <v>839.02272727272702</v>
      </c>
      <c r="S2194">
        <v>962.77272727272702</v>
      </c>
      <c r="T2194" t="s">
        <v>75</v>
      </c>
    </row>
    <row r="2195" spans="1:20" x14ac:dyDescent="0.35">
      <c r="A2195" t="s">
        <v>211</v>
      </c>
      <c r="B2195">
        <v>10</v>
      </c>
      <c r="C2195">
        <v>14</v>
      </c>
      <c r="D2195">
        <v>0.586574451755565</v>
      </c>
      <c r="E2195">
        <v>2.4161685099999999</v>
      </c>
      <c r="F2195">
        <v>2.4161685099999999</v>
      </c>
      <c r="G2195">
        <v>8.5290748402999994E-2</v>
      </c>
      <c r="H2195">
        <v>6.8773514447779496</v>
      </c>
      <c r="I2195">
        <v>2.21428571428571</v>
      </c>
      <c r="J2195">
        <v>2.6591331111561001</v>
      </c>
      <c r="K2195">
        <v>5.31838492183681E-2</v>
      </c>
      <c r="L2195">
        <v>0.38934672958078997</v>
      </c>
      <c r="M2195">
        <v>1.6523416838099201</v>
      </c>
      <c r="N2195">
        <v>4.4580123551653701</v>
      </c>
      <c r="O2195">
        <v>1</v>
      </c>
      <c r="P2195">
        <v>0.175689814880092</v>
      </c>
      <c r="Q2195">
        <v>246.238782877772</v>
      </c>
      <c r="R2195">
        <v>617.20732336255799</v>
      </c>
      <c r="S2195">
        <v>1175.45899948427</v>
      </c>
      <c r="T2195" t="s">
        <v>75</v>
      </c>
    </row>
    <row r="2196" spans="1:20" x14ac:dyDescent="0.35">
      <c r="A2196" t="s">
        <v>209</v>
      </c>
      <c r="B2196">
        <v>13</v>
      </c>
      <c r="C2196">
        <v>18</v>
      </c>
      <c r="D2196">
        <v>0.32585834862486401</v>
      </c>
      <c r="E2196">
        <v>1.5214758899999901</v>
      </c>
      <c r="F2196">
        <v>1.5214758899999901</v>
      </c>
      <c r="G2196">
        <v>5.3708098916999902E-2</v>
      </c>
      <c r="H2196">
        <v>6.0672106292282297</v>
      </c>
      <c r="I2196">
        <v>2.1333333333333302</v>
      </c>
      <c r="J2196">
        <v>9.9103496017823307</v>
      </c>
      <c r="K2196">
        <v>1.0273846546012E-3</v>
      </c>
      <c r="L2196">
        <v>0.30896227798647402</v>
      </c>
      <c r="M2196">
        <v>2.62398896388815</v>
      </c>
      <c r="N2196">
        <v>3.82108958150519</v>
      </c>
      <c r="O2196">
        <v>1</v>
      </c>
      <c r="P2196">
        <v>7.5960532790672206E-2</v>
      </c>
      <c r="Q2196">
        <v>245.40704340704301</v>
      </c>
      <c r="R2196">
        <v>510.42588042588</v>
      </c>
      <c r="S2196">
        <v>946.75348075347995</v>
      </c>
      <c r="T2196" t="s">
        <v>75</v>
      </c>
    </row>
    <row r="2197" spans="1:20" x14ac:dyDescent="0.35">
      <c r="A2197" t="s">
        <v>211</v>
      </c>
      <c r="B2197">
        <v>6</v>
      </c>
      <c r="C2197">
        <v>24</v>
      </c>
      <c r="D2197">
        <v>0</v>
      </c>
      <c r="E2197">
        <v>0.32772166999999902</v>
      </c>
      <c r="F2197">
        <v>0.32772166999999902</v>
      </c>
      <c r="G2197">
        <v>1.15685749509999E-2</v>
      </c>
      <c r="H2197">
        <v>0</v>
      </c>
      <c r="I2197">
        <v>2.125</v>
      </c>
      <c r="J2197">
        <v>4.8204076550422599</v>
      </c>
      <c r="K2197">
        <v>8.9278872639979006E-3</v>
      </c>
      <c r="L2197">
        <v>0.143392191021468</v>
      </c>
      <c r="M2197">
        <v>12.1820932505986</v>
      </c>
      <c r="N2197">
        <v>2.29051908235594</v>
      </c>
      <c r="O2197">
        <v>1</v>
      </c>
      <c r="P2197">
        <v>0</v>
      </c>
      <c r="Q2197">
        <v>245.10646387832699</v>
      </c>
      <c r="R2197">
        <v>832.69581749049405</v>
      </c>
      <c r="S2197">
        <v>1485.9847908745201</v>
      </c>
      <c r="T2197" t="s">
        <v>75</v>
      </c>
    </row>
    <row r="2198" spans="1:20" x14ac:dyDescent="0.35">
      <c r="A2198" t="s">
        <v>211</v>
      </c>
      <c r="B2198">
        <v>6</v>
      </c>
      <c r="C2198">
        <v>13</v>
      </c>
      <c r="D2198">
        <v>0</v>
      </c>
      <c r="E2198">
        <v>7.6011489999999904E-2</v>
      </c>
      <c r="F2198">
        <v>7.6011489999999904E-2</v>
      </c>
      <c r="G2198">
        <v>2.6832055969999002E-3</v>
      </c>
      <c r="H2198">
        <v>0</v>
      </c>
      <c r="I2198">
        <v>3</v>
      </c>
      <c r="J2198">
        <v>4.1304047366118404</v>
      </c>
      <c r="K2198">
        <v>1.41912996330279E-2</v>
      </c>
      <c r="L2198">
        <v>6.9057769039023095E-2</v>
      </c>
      <c r="M2198">
        <v>52.522795490285802</v>
      </c>
      <c r="N2198">
        <v>1.4073170298998099</v>
      </c>
      <c r="O2198">
        <v>1</v>
      </c>
      <c r="P2198">
        <v>0</v>
      </c>
      <c r="Q2198">
        <v>245</v>
      </c>
      <c r="R2198">
        <v>779.98360655737702</v>
      </c>
      <c r="S2198">
        <v>1498.4262295081901</v>
      </c>
      <c r="T2198" t="s">
        <v>75</v>
      </c>
    </row>
    <row r="2199" spans="1:20" x14ac:dyDescent="0.35">
      <c r="A2199" t="s">
        <v>209</v>
      </c>
      <c r="B2199">
        <v>11</v>
      </c>
      <c r="C2199">
        <v>4</v>
      </c>
      <c r="D2199">
        <v>0</v>
      </c>
      <c r="E2199">
        <v>9.4702839999999899E-2</v>
      </c>
      <c r="F2199">
        <v>9.4702839999999899E-2</v>
      </c>
      <c r="G2199">
        <v>3.3430102519999001E-3</v>
      </c>
      <c r="H2199">
        <v>0</v>
      </c>
      <c r="I2199">
        <v>2</v>
      </c>
      <c r="J2199">
        <v>2.9264490302672801</v>
      </c>
      <c r="K2199">
        <v>3.99003868781833E-2</v>
      </c>
      <c r="L2199">
        <v>7.7082257033615306E-2</v>
      </c>
      <c r="M2199">
        <v>42.156454275097801</v>
      </c>
      <c r="N2199">
        <v>1.5143276848671501</v>
      </c>
      <c r="O2199">
        <v>1</v>
      </c>
      <c r="P2199">
        <v>0</v>
      </c>
      <c r="Q2199">
        <v>243.38157894736801</v>
      </c>
      <c r="R2199">
        <v>605.18421052631504</v>
      </c>
      <c r="S2199">
        <v>1195.80263157894</v>
      </c>
      <c r="T2199" t="s">
        <v>75</v>
      </c>
    </row>
    <row r="2200" spans="1:20" x14ac:dyDescent="0.35">
      <c r="A2200" t="s">
        <v>211</v>
      </c>
      <c r="B2200">
        <v>6</v>
      </c>
      <c r="C2200">
        <v>14</v>
      </c>
      <c r="D2200">
        <v>0</v>
      </c>
      <c r="E2200">
        <v>5.35818699999999E-2</v>
      </c>
      <c r="F2200">
        <v>5.35818699999999E-2</v>
      </c>
      <c r="G2200">
        <v>1.8914400109999001E-3</v>
      </c>
      <c r="H2200">
        <v>0</v>
      </c>
      <c r="I2200">
        <v>3</v>
      </c>
      <c r="J2200">
        <v>6.55836705078723</v>
      </c>
      <c r="K2200">
        <v>3.5449722734075002E-3</v>
      </c>
      <c r="L2200">
        <v>5.7980486397993698E-2</v>
      </c>
      <c r="M2200">
        <v>74.509081974591595</v>
      </c>
      <c r="N2200">
        <v>1.25248197155187</v>
      </c>
      <c r="O2200">
        <v>1</v>
      </c>
      <c r="P2200">
        <v>0</v>
      </c>
      <c r="Q2200">
        <v>242.83720930232499</v>
      </c>
      <c r="R2200">
        <v>813.72093023255798</v>
      </c>
      <c r="S2200">
        <v>1573.41860465116</v>
      </c>
      <c r="T2200" t="s">
        <v>75</v>
      </c>
    </row>
    <row r="2201" spans="1:20" x14ac:dyDescent="0.35">
      <c r="A2201" t="s">
        <v>211</v>
      </c>
      <c r="B2201">
        <v>11</v>
      </c>
      <c r="C2201">
        <v>30</v>
      </c>
      <c r="D2201">
        <v>1.1351297912068199</v>
      </c>
      <c r="E2201">
        <v>4.5905955599999997</v>
      </c>
      <c r="F2201">
        <v>4.5905955599999997</v>
      </c>
      <c r="G2201">
        <v>0.162048023267999</v>
      </c>
      <c r="H2201">
        <v>7.0048974885025697</v>
      </c>
      <c r="I2201">
        <v>2.5714285714285698</v>
      </c>
      <c r="J2201">
        <v>2.8595071583588099</v>
      </c>
      <c r="K2201">
        <v>4.2768738027840598E-2</v>
      </c>
      <c r="L2201">
        <v>0.53667014645350197</v>
      </c>
      <c r="M2201">
        <v>0.86967712402482</v>
      </c>
      <c r="N2201">
        <v>5.5214762095176102</v>
      </c>
      <c r="O2201">
        <v>1</v>
      </c>
      <c r="P2201">
        <v>0.35272000792713698</v>
      </c>
      <c r="Q2201">
        <v>242.67698154180201</v>
      </c>
      <c r="R2201">
        <v>695.96009771986905</v>
      </c>
      <c r="S2201">
        <v>1116.5887622149801</v>
      </c>
      <c r="T2201" t="s">
        <v>75</v>
      </c>
    </row>
    <row r="2202" spans="1:20" x14ac:dyDescent="0.35">
      <c r="A2202" t="s">
        <v>211</v>
      </c>
      <c r="B2202">
        <v>6</v>
      </c>
      <c r="C2202">
        <v>15</v>
      </c>
      <c r="D2202">
        <v>0</v>
      </c>
      <c r="E2202">
        <v>5.9812319999999898E-2</v>
      </c>
      <c r="F2202">
        <v>5.9812319999999898E-2</v>
      </c>
      <c r="G2202">
        <v>2.111374896E-3</v>
      </c>
      <c r="H2202">
        <v>0</v>
      </c>
      <c r="I2202">
        <v>2.6666666666666599</v>
      </c>
      <c r="J2202">
        <v>3.5673127693920401</v>
      </c>
      <c r="K2202">
        <v>2.2028069333445002E-2</v>
      </c>
      <c r="L2202">
        <v>6.1258766157976798E-2</v>
      </c>
      <c r="M2202">
        <v>66.747719268904902</v>
      </c>
      <c r="N2202">
        <v>1.29925902990691</v>
      </c>
      <c r="O2202">
        <v>1</v>
      </c>
      <c r="P2202">
        <v>0</v>
      </c>
      <c r="Q2202">
        <v>242.5</v>
      </c>
      <c r="R2202">
        <v>733.85416666666595</v>
      </c>
      <c r="S2202">
        <v>1258.7916666666599</v>
      </c>
      <c r="T2202" t="s">
        <v>75</v>
      </c>
    </row>
    <row r="2203" spans="1:20" x14ac:dyDescent="0.35">
      <c r="A2203" t="s">
        <v>209</v>
      </c>
      <c r="B2203">
        <v>11</v>
      </c>
      <c r="C2203">
        <v>12</v>
      </c>
      <c r="D2203">
        <v>0</v>
      </c>
      <c r="E2203">
        <v>5.35818699999999E-2</v>
      </c>
      <c r="F2203">
        <v>5.35818699999999E-2</v>
      </c>
      <c r="G2203">
        <v>1.8914400109999001E-3</v>
      </c>
      <c r="H2203">
        <v>0</v>
      </c>
      <c r="I2203">
        <v>2.3333333333333299</v>
      </c>
      <c r="J2203">
        <v>2.7005183591958701</v>
      </c>
      <c r="K2203">
        <v>5.0776013128910898E-2</v>
      </c>
      <c r="L2203">
        <v>5.7980486397993698E-2</v>
      </c>
      <c r="M2203">
        <v>74.509081974591595</v>
      </c>
      <c r="N2203">
        <v>1.25248197155187</v>
      </c>
      <c r="O2203">
        <v>1</v>
      </c>
      <c r="P2203">
        <v>0</v>
      </c>
      <c r="Q2203">
        <v>241.83720930232499</v>
      </c>
      <c r="R2203">
        <v>847.65116279069696</v>
      </c>
      <c r="S2203">
        <v>1714.93023255813</v>
      </c>
      <c r="T2203" t="s">
        <v>75</v>
      </c>
    </row>
    <row r="2204" spans="1:20" x14ac:dyDescent="0.35">
      <c r="A2204" t="s">
        <v>211</v>
      </c>
      <c r="B2204">
        <v>6</v>
      </c>
      <c r="C2204">
        <v>25</v>
      </c>
      <c r="D2204">
        <v>0</v>
      </c>
      <c r="E2204">
        <v>1.49530799999999E-2</v>
      </c>
      <c r="F2204">
        <v>1.49530799999999E-2</v>
      </c>
      <c r="G2204">
        <v>5.2784372399999999E-4</v>
      </c>
      <c r="H2204">
        <v>0</v>
      </c>
      <c r="I2204">
        <v>2.5</v>
      </c>
      <c r="J2204">
        <v>4.6363041884123</v>
      </c>
      <c r="K2204">
        <v>1.00342341933858E-2</v>
      </c>
      <c r="L2204">
        <v>3.0629383078988399E-2</v>
      </c>
      <c r="M2204">
        <v>266.99087707561898</v>
      </c>
      <c r="N2204">
        <v>0.81848190052285796</v>
      </c>
      <c r="O2204">
        <v>1</v>
      </c>
      <c r="P2204">
        <v>0</v>
      </c>
      <c r="Q2204">
        <v>240.083333333333</v>
      </c>
      <c r="R2204">
        <v>758.25</v>
      </c>
      <c r="S2204">
        <v>1386.5</v>
      </c>
      <c r="T2204" t="s">
        <v>75</v>
      </c>
    </row>
    <row r="2205" spans="1:20" x14ac:dyDescent="0.35">
      <c r="A2205" t="s">
        <v>211</v>
      </c>
      <c r="B2205">
        <v>9</v>
      </c>
      <c r="C2205">
        <v>5</v>
      </c>
      <c r="D2205">
        <v>2.3182948594890398</v>
      </c>
      <c r="E2205">
        <v>11.819163649999901</v>
      </c>
      <c r="F2205">
        <v>11.819163649999901</v>
      </c>
      <c r="G2205">
        <v>0.41721647684499902</v>
      </c>
      <c r="H2205">
        <v>5.5565755145147504</v>
      </c>
      <c r="I2205">
        <v>2.5</v>
      </c>
      <c r="J2205">
        <v>2.55563828523292</v>
      </c>
      <c r="K2205">
        <v>5.99103481519268E-2</v>
      </c>
      <c r="L2205">
        <v>0.86112519112484098</v>
      </c>
      <c r="M2205">
        <v>0.33778497890431602</v>
      </c>
      <c r="N2205">
        <v>7.5676512522323298</v>
      </c>
      <c r="O2205">
        <v>1</v>
      </c>
      <c r="P2205">
        <v>0.45327745578766498</v>
      </c>
      <c r="Q2205">
        <v>239.72841328413199</v>
      </c>
      <c r="R2205">
        <v>761.96889826041104</v>
      </c>
      <c r="S2205">
        <v>1714.8954138112799</v>
      </c>
      <c r="T2205" t="s">
        <v>75</v>
      </c>
    </row>
    <row r="2206" spans="1:20" x14ac:dyDescent="0.35">
      <c r="A2206" t="s">
        <v>211</v>
      </c>
      <c r="B2206">
        <v>6</v>
      </c>
      <c r="C2206">
        <v>45</v>
      </c>
      <c r="D2206">
        <v>0</v>
      </c>
      <c r="E2206">
        <v>2.24296199999999E-2</v>
      </c>
      <c r="F2206">
        <v>2.24296199999999E-2</v>
      </c>
      <c r="G2206">
        <v>7.9176558599990002E-4</v>
      </c>
      <c r="H2206">
        <v>0</v>
      </c>
      <c r="I2206">
        <v>3</v>
      </c>
      <c r="J2206">
        <v>3.7144010469116302</v>
      </c>
      <c r="K2206">
        <v>1.9513430269168599E-2</v>
      </c>
      <c r="L2206">
        <v>3.7513179839879403E-2</v>
      </c>
      <c r="M2206">
        <v>177.99391805041299</v>
      </c>
      <c r="N2206">
        <v>0.93692788880063604</v>
      </c>
      <c r="O2206">
        <v>1</v>
      </c>
      <c r="P2206">
        <v>0</v>
      </c>
      <c r="Q2206">
        <v>239.722222222222</v>
      </c>
      <c r="R2206">
        <v>724.11111111111097</v>
      </c>
      <c r="S2206">
        <v>1319.05555555555</v>
      </c>
      <c r="T2206" t="s">
        <v>75</v>
      </c>
    </row>
    <row r="2207" spans="1:20" x14ac:dyDescent="0.35">
      <c r="A2207" t="s">
        <v>209</v>
      </c>
      <c r="B2207">
        <v>11</v>
      </c>
      <c r="C2207">
        <v>9</v>
      </c>
      <c r="D2207">
        <v>0</v>
      </c>
      <c r="E2207">
        <v>3.6136609999999902E-2</v>
      </c>
      <c r="F2207">
        <v>3.6136609999999902E-2</v>
      </c>
      <c r="G2207">
        <v>1.2756223329998999E-3</v>
      </c>
      <c r="H2207">
        <v>0</v>
      </c>
      <c r="I2207">
        <v>3</v>
      </c>
      <c r="J2207">
        <v>8.0214132826026407</v>
      </c>
      <c r="K2207">
        <v>1.9375250294618E-3</v>
      </c>
      <c r="L2207">
        <v>4.7615311023331601E-2</v>
      </c>
      <c r="M2207">
        <v>110.47898361749699</v>
      </c>
      <c r="N2207">
        <v>1.0983683180558199</v>
      </c>
      <c r="O2207">
        <v>1</v>
      </c>
      <c r="P2207">
        <v>0</v>
      </c>
      <c r="Q2207">
        <v>239.62068965517199</v>
      </c>
      <c r="R2207">
        <v>796.03448275862002</v>
      </c>
      <c r="S2207">
        <v>1569.7931034482699</v>
      </c>
      <c r="T2207" t="s">
        <v>75</v>
      </c>
    </row>
    <row r="2208" spans="1:20" x14ac:dyDescent="0.35">
      <c r="A2208" t="s">
        <v>211</v>
      </c>
      <c r="B2208">
        <v>6</v>
      </c>
      <c r="C2208">
        <v>19</v>
      </c>
      <c r="D2208">
        <v>0</v>
      </c>
      <c r="E2208">
        <v>1.8691349999999999E-2</v>
      </c>
      <c r="F2208">
        <v>1.8691349999999999E-2</v>
      </c>
      <c r="G2208">
        <v>6.5980465499989997E-4</v>
      </c>
      <c r="H2208">
        <v>0</v>
      </c>
      <c r="I2208">
        <v>3</v>
      </c>
      <c r="J2208">
        <v>4.2207130882427801</v>
      </c>
      <c r="K2208">
        <v>1.3299720272907E-2</v>
      </c>
      <c r="L2208">
        <v>3.42446913367499E-2</v>
      </c>
      <c r="M2208">
        <v>213.59270166049501</v>
      </c>
      <c r="N2208">
        <v>0.88168289982483605</v>
      </c>
      <c r="O2208">
        <v>1</v>
      </c>
      <c r="P2208">
        <v>0</v>
      </c>
      <c r="Q2208">
        <v>239.2</v>
      </c>
      <c r="R2208">
        <v>835.86666666666599</v>
      </c>
      <c r="S2208">
        <v>1318.6666666666599</v>
      </c>
      <c r="T2208" t="s">
        <v>75</v>
      </c>
    </row>
    <row r="2209" spans="1:20" x14ac:dyDescent="0.35">
      <c r="A2209" t="s">
        <v>211</v>
      </c>
      <c r="B2209">
        <v>7</v>
      </c>
      <c r="C2209">
        <v>5</v>
      </c>
      <c r="D2209">
        <v>2.3465203976551501</v>
      </c>
      <c r="E2209">
        <v>11.9911240699999</v>
      </c>
      <c r="F2209">
        <v>11.9911240699999</v>
      </c>
      <c r="G2209">
        <v>0.42328667967099898</v>
      </c>
      <c r="H2209">
        <v>5.5435725014521804</v>
      </c>
      <c r="I2209">
        <v>2.5</v>
      </c>
      <c r="J2209">
        <v>2.5527961196754001</v>
      </c>
      <c r="K2209">
        <v>6.0110675283707997E-2</v>
      </c>
      <c r="L2209">
        <v>0.86736694917980794</v>
      </c>
      <c r="M2209">
        <v>0.332940925377474</v>
      </c>
      <c r="N2209">
        <v>7.6041759978650303</v>
      </c>
      <c r="O2209">
        <v>1</v>
      </c>
      <c r="P2209">
        <v>0.45665141005628701</v>
      </c>
      <c r="Q2209">
        <v>238.67536111399701</v>
      </c>
      <c r="R2209">
        <v>760.63545671827899</v>
      </c>
      <c r="S2209">
        <v>1710.45879663306</v>
      </c>
      <c r="T2209" t="s">
        <v>75</v>
      </c>
    </row>
    <row r="2210" spans="1:20" x14ac:dyDescent="0.35">
      <c r="A2210" t="s">
        <v>211</v>
      </c>
      <c r="B2210">
        <v>6</v>
      </c>
      <c r="C2210">
        <v>23</v>
      </c>
      <c r="D2210">
        <v>0</v>
      </c>
      <c r="E2210">
        <v>1.8691349999999999E-2</v>
      </c>
      <c r="F2210">
        <v>1.8691349999999999E-2</v>
      </c>
      <c r="G2210">
        <v>6.5980465499989997E-4</v>
      </c>
      <c r="H2210">
        <v>0</v>
      </c>
      <c r="I2210">
        <v>2.5</v>
      </c>
      <c r="J2210">
        <v>3.6829739153817398</v>
      </c>
      <c r="K2210">
        <v>2.0017234229761299E-2</v>
      </c>
      <c r="L2210">
        <v>3.42446913367499E-2</v>
      </c>
      <c r="M2210">
        <v>213.59270166049501</v>
      </c>
      <c r="N2210">
        <v>0.88168289982483605</v>
      </c>
      <c r="O2210">
        <v>1</v>
      </c>
      <c r="P2210">
        <v>0</v>
      </c>
      <c r="Q2210">
        <v>238.6</v>
      </c>
      <c r="R2210">
        <v>755.46666666666601</v>
      </c>
      <c r="S2210">
        <v>1349.93333333333</v>
      </c>
      <c r="T2210" t="s">
        <v>75</v>
      </c>
    </row>
    <row r="2211" spans="1:20" x14ac:dyDescent="0.35">
      <c r="A2211" t="s">
        <v>211</v>
      </c>
      <c r="B2211">
        <v>6</v>
      </c>
      <c r="C2211">
        <v>18</v>
      </c>
      <c r="D2211">
        <v>0</v>
      </c>
      <c r="E2211">
        <v>2.24296199999999E-2</v>
      </c>
      <c r="F2211">
        <v>2.24296199999999E-2</v>
      </c>
      <c r="G2211">
        <v>7.9176558599990002E-4</v>
      </c>
      <c r="H2211">
        <v>0</v>
      </c>
      <c r="I2211">
        <v>2</v>
      </c>
      <c r="J2211">
        <v>2.0437104045185599</v>
      </c>
      <c r="K2211">
        <v>0.117149902696269</v>
      </c>
      <c r="L2211">
        <v>3.7513179839879403E-2</v>
      </c>
      <c r="M2211">
        <v>177.99391805041299</v>
      </c>
      <c r="N2211">
        <v>0.93692788880063604</v>
      </c>
      <c r="O2211">
        <v>1</v>
      </c>
      <c r="P2211">
        <v>0</v>
      </c>
      <c r="Q2211">
        <v>238.5</v>
      </c>
      <c r="R2211">
        <v>823.77777777777703</v>
      </c>
      <c r="S2211">
        <v>1231.2222222222199</v>
      </c>
      <c r="T2211" t="s">
        <v>75</v>
      </c>
    </row>
    <row r="2212" spans="1:20" x14ac:dyDescent="0.35">
      <c r="A2212" t="s">
        <v>209</v>
      </c>
      <c r="B2212">
        <v>11</v>
      </c>
      <c r="C2212">
        <v>11</v>
      </c>
      <c r="D2212">
        <v>0</v>
      </c>
      <c r="E2212">
        <v>7.4765399999998997E-3</v>
      </c>
      <c r="F2212">
        <v>7.4765399999998997E-3</v>
      </c>
      <c r="G2212">
        <v>2.6392186199999999E-4</v>
      </c>
      <c r="H2212">
        <v>0</v>
      </c>
      <c r="I2212">
        <v>1.5</v>
      </c>
      <c r="J2212">
        <v>2.1538461538461502</v>
      </c>
      <c r="K2212">
        <v>0.100081997084547</v>
      </c>
      <c r="L2212">
        <v>2.1658244478713201E-2</v>
      </c>
      <c r="M2212">
        <v>533.98175415123899</v>
      </c>
      <c r="N2212">
        <v>0.649629514953458</v>
      </c>
      <c r="O2212">
        <v>1</v>
      </c>
      <c r="P2212">
        <v>0</v>
      </c>
      <c r="Q2212">
        <v>237.833333333333</v>
      </c>
      <c r="R2212">
        <v>726.33333333333303</v>
      </c>
      <c r="S2212">
        <v>1140.3333333333301</v>
      </c>
      <c r="T2212" t="s">
        <v>75</v>
      </c>
    </row>
    <row r="2213" spans="1:20" x14ac:dyDescent="0.35">
      <c r="A2213" t="s">
        <v>211</v>
      </c>
      <c r="B2213">
        <v>6</v>
      </c>
      <c r="C2213">
        <v>47</v>
      </c>
      <c r="D2213">
        <v>0</v>
      </c>
      <c r="E2213">
        <v>1.37069899999999E-2</v>
      </c>
      <c r="F2213">
        <v>1.37069899999999E-2</v>
      </c>
      <c r="G2213">
        <v>4.8385674699989999E-4</v>
      </c>
      <c r="H2213">
        <v>0</v>
      </c>
      <c r="I2213">
        <v>2</v>
      </c>
      <c r="J2213">
        <v>1.7254077432819901</v>
      </c>
      <c r="K2213">
        <v>0.19468153945972599</v>
      </c>
      <c r="L2213">
        <v>2.9325401653676801E-2</v>
      </c>
      <c r="M2213">
        <v>291.26277499158499</v>
      </c>
      <c r="N2213">
        <v>0.79508377881013603</v>
      </c>
      <c r="O2213">
        <v>1</v>
      </c>
      <c r="P2213">
        <v>0</v>
      </c>
      <c r="Q2213">
        <v>237.45454545454501</v>
      </c>
      <c r="R2213">
        <v>947.54545454545405</v>
      </c>
      <c r="S2213">
        <v>1633.8181818181799</v>
      </c>
      <c r="T2213" t="s">
        <v>75</v>
      </c>
    </row>
    <row r="2214" spans="1:20" x14ac:dyDescent="0.35">
      <c r="A2214" t="s">
        <v>211</v>
      </c>
      <c r="B2214">
        <v>5</v>
      </c>
      <c r="C2214">
        <v>14</v>
      </c>
      <c r="D2214">
        <v>0.54246972990526998</v>
      </c>
      <c r="E2214">
        <v>2.0523102299999998</v>
      </c>
      <c r="F2214">
        <v>2.0523102299999998</v>
      </c>
      <c r="G2214">
        <v>7.2446551118999905E-2</v>
      </c>
      <c r="H2214">
        <v>7.4878613477985301</v>
      </c>
      <c r="I2214">
        <v>4.5</v>
      </c>
      <c r="J2214">
        <v>6.4989158572225696</v>
      </c>
      <c r="K2214">
        <v>3.6431517179856001E-3</v>
      </c>
      <c r="L2214">
        <v>0.35883469389883499</v>
      </c>
      <c r="M2214">
        <v>1.94528872186243</v>
      </c>
      <c r="N2214">
        <v>4.2219510896994503</v>
      </c>
      <c r="O2214">
        <v>1</v>
      </c>
      <c r="P2214">
        <v>0.19260701602736899</v>
      </c>
      <c r="Q2214">
        <v>237.408014571949</v>
      </c>
      <c r="R2214">
        <v>841.94353369763201</v>
      </c>
      <c r="S2214">
        <v>1549.5100182149299</v>
      </c>
      <c r="T2214" t="s">
        <v>75</v>
      </c>
    </row>
    <row r="2215" spans="1:20" x14ac:dyDescent="0.35">
      <c r="A2215" t="s">
        <v>211</v>
      </c>
      <c r="B2215">
        <v>6</v>
      </c>
      <c r="C2215">
        <v>44</v>
      </c>
      <c r="D2215">
        <v>0</v>
      </c>
      <c r="E2215">
        <v>1.6199169999999999E-2</v>
      </c>
      <c r="F2215">
        <v>1.6199169999999999E-2</v>
      </c>
      <c r="G2215">
        <v>5.7183070099999997E-4</v>
      </c>
      <c r="H2215">
        <v>0</v>
      </c>
      <c r="I2215">
        <v>2.5</v>
      </c>
      <c r="J2215">
        <v>4.1978493554629202</v>
      </c>
      <c r="K2215">
        <v>1.3518218189649401E-2</v>
      </c>
      <c r="L2215">
        <v>3.1880072670076698E-2</v>
      </c>
      <c r="M2215">
        <v>246.45311730057199</v>
      </c>
      <c r="N2215">
        <v>0.84061367126798203</v>
      </c>
      <c r="O2215">
        <v>1</v>
      </c>
      <c r="P2215">
        <v>0</v>
      </c>
      <c r="Q2215">
        <v>237.07692307692301</v>
      </c>
      <c r="R2215">
        <v>866.61538461538396</v>
      </c>
      <c r="S2215">
        <v>1731.6923076922999</v>
      </c>
      <c r="T2215" t="s">
        <v>75</v>
      </c>
    </row>
    <row r="2216" spans="1:20" x14ac:dyDescent="0.35">
      <c r="A2216" t="s">
        <v>211</v>
      </c>
      <c r="B2216">
        <v>6</v>
      </c>
      <c r="C2216">
        <v>26</v>
      </c>
      <c r="D2216">
        <v>0</v>
      </c>
      <c r="E2216">
        <v>9.9687199999998997E-3</v>
      </c>
      <c r="F2216">
        <v>9.9687199999998997E-3</v>
      </c>
      <c r="G2216">
        <v>3.5189581599989999E-4</v>
      </c>
      <c r="H2216">
        <v>0</v>
      </c>
      <c r="I2216">
        <v>2</v>
      </c>
      <c r="J2216">
        <v>3.6037354716629899</v>
      </c>
      <c r="K2216">
        <v>2.1366888628722699E-2</v>
      </c>
      <c r="L2216">
        <v>2.5008786559919598E-2</v>
      </c>
      <c r="M2216">
        <v>400.48631561342899</v>
      </c>
      <c r="N2216">
        <v>0.71500979903700801</v>
      </c>
      <c r="O2216">
        <v>1</v>
      </c>
      <c r="P2216">
        <v>0</v>
      </c>
      <c r="Q2216">
        <v>237</v>
      </c>
      <c r="R2216">
        <v>801.75</v>
      </c>
      <c r="S2216">
        <v>1577.375</v>
      </c>
      <c r="T2216" t="s">
        <v>75</v>
      </c>
    </row>
    <row r="2217" spans="1:20" x14ac:dyDescent="0.35">
      <c r="A2217" t="s">
        <v>211</v>
      </c>
      <c r="B2217">
        <v>5</v>
      </c>
      <c r="C2217">
        <v>22</v>
      </c>
      <c r="D2217">
        <v>0.67815048368903696</v>
      </c>
      <c r="E2217">
        <v>3.6448132499999999</v>
      </c>
      <c r="F2217">
        <v>3.6448132499999999</v>
      </c>
      <c r="G2217">
        <v>0.128661907725</v>
      </c>
      <c r="H2217">
        <v>5.27079456289818</v>
      </c>
      <c r="I2217">
        <v>1.92307692307692</v>
      </c>
      <c r="J2217">
        <v>5.3185677338507</v>
      </c>
      <c r="K2217">
        <v>6.6468505869849998E-3</v>
      </c>
      <c r="L2217">
        <v>0.47820109005115102</v>
      </c>
      <c r="M2217">
        <v>1.0953471880025401</v>
      </c>
      <c r="N2217">
        <v>5.1127821488923999</v>
      </c>
      <c r="O2217">
        <v>1</v>
      </c>
      <c r="P2217">
        <v>0.119305168929556</v>
      </c>
      <c r="Q2217">
        <v>236.89264957264899</v>
      </c>
      <c r="R2217">
        <v>762.44341880341801</v>
      </c>
      <c r="S2217">
        <v>2292.55726495726</v>
      </c>
      <c r="T2217" t="s">
        <v>75</v>
      </c>
    </row>
    <row r="2218" spans="1:20" x14ac:dyDescent="0.35">
      <c r="A2218" t="s">
        <v>210</v>
      </c>
      <c r="B2218">
        <v>4</v>
      </c>
      <c r="C2218">
        <v>23</v>
      </c>
      <c r="D2218">
        <v>1.0583223255799901</v>
      </c>
      <c r="E2218">
        <v>4.2541512600000004</v>
      </c>
      <c r="F2218">
        <v>4.2541512600000004</v>
      </c>
      <c r="G2218">
        <v>0.15017153947799999</v>
      </c>
      <c r="H2218">
        <v>7.0474227623872903</v>
      </c>
      <c r="I2218">
        <v>2.0588235294117601</v>
      </c>
      <c r="J2218">
        <v>1.9109036222287199</v>
      </c>
      <c r="K2218">
        <v>0.14331236039777501</v>
      </c>
      <c r="L2218">
        <v>0.516629718627312</v>
      </c>
      <c r="M2218">
        <v>0.93845650993188001</v>
      </c>
      <c r="N2218">
        <v>5.3831502750605598</v>
      </c>
      <c r="O2218">
        <v>1</v>
      </c>
      <c r="P2218">
        <v>0.33285847036169702</v>
      </c>
      <c r="Q2218">
        <v>235.43438781487899</v>
      </c>
      <c r="R2218">
        <v>552.54510837727003</v>
      </c>
      <c r="S2218">
        <v>1151.17428236672</v>
      </c>
      <c r="T2218" t="s">
        <v>75</v>
      </c>
    </row>
    <row r="2219" spans="1:20" x14ac:dyDescent="0.35">
      <c r="A2219" t="s">
        <v>211</v>
      </c>
      <c r="B2219">
        <v>6</v>
      </c>
      <c r="C2219">
        <v>16</v>
      </c>
      <c r="D2219">
        <v>0</v>
      </c>
      <c r="E2219">
        <v>1.2460899999999001E-3</v>
      </c>
      <c r="F2219">
        <v>1.2460899999999001E-3</v>
      </c>
      <c r="G2219" s="27">
        <v>4.3986977000000001E-5</v>
      </c>
      <c r="H2219">
        <v>0</v>
      </c>
      <c r="I2219">
        <v>1</v>
      </c>
      <c r="L2219">
        <v>8.8419412828830007E-3</v>
      </c>
      <c r="M2219">
        <v>3203.8905249074301</v>
      </c>
      <c r="N2219">
        <v>0.357504899518504</v>
      </c>
      <c r="O2219">
        <v>1</v>
      </c>
      <c r="P2219">
        <v>0</v>
      </c>
      <c r="Q2219">
        <v>235</v>
      </c>
      <c r="R2219">
        <v>1030</v>
      </c>
      <c r="S2219">
        <v>1404</v>
      </c>
      <c r="T2219" t="s">
        <v>75</v>
      </c>
    </row>
    <row r="2220" spans="1:20" x14ac:dyDescent="0.35">
      <c r="A2220" t="s">
        <v>211</v>
      </c>
      <c r="B2220">
        <v>6</v>
      </c>
      <c r="C2220">
        <v>49</v>
      </c>
      <c r="D2220">
        <v>0</v>
      </c>
      <c r="E2220">
        <v>2.4921799999998999E-3</v>
      </c>
      <c r="F2220">
        <v>2.4921799999998999E-3</v>
      </c>
      <c r="G2220" s="27">
        <v>8.7973953999999894E-5</v>
      </c>
      <c r="H2220">
        <v>0</v>
      </c>
      <c r="I2220">
        <v>2</v>
      </c>
      <c r="J2220" t="s">
        <v>206</v>
      </c>
      <c r="K2220">
        <v>0</v>
      </c>
      <c r="L2220">
        <v>1.2504393279959799E-2</v>
      </c>
      <c r="M2220">
        <v>1601.94526245371</v>
      </c>
      <c r="N2220">
        <v>0.45042794834391398</v>
      </c>
      <c r="O2220">
        <v>1</v>
      </c>
      <c r="P2220">
        <v>0</v>
      </c>
      <c r="Q2220">
        <v>235</v>
      </c>
      <c r="R2220">
        <v>899</v>
      </c>
      <c r="S2220">
        <v>1342</v>
      </c>
      <c r="T2220" t="s">
        <v>75</v>
      </c>
    </row>
    <row r="2221" spans="1:20" x14ac:dyDescent="0.35">
      <c r="A2221" t="s">
        <v>209</v>
      </c>
      <c r="B2221">
        <v>13</v>
      </c>
      <c r="C2221">
        <v>4</v>
      </c>
      <c r="D2221">
        <v>8.4320970535966006E-3</v>
      </c>
      <c r="E2221">
        <v>0.488467279999999</v>
      </c>
      <c r="F2221">
        <v>0.488467279999999</v>
      </c>
      <c r="G2221">
        <v>1.7242894983999901E-2</v>
      </c>
      <c r="H2221">
        <v>0.48901863993377898</v>
      </c>
      <c r="I2221">
        <v>5</v>
      </c>
      <c r="J2221">
        <v>11.3093829851608</v>
      </c>
      <c r="K2221">
        <v>6.9132659724700004E-4</v>
      </c>
      <c r="L2221">
        <v>0.175061505919437</v>
      </c>
      <c r="M2221">
        <v>8.1731901145597892</v>
      </c>
      <c r="N2221">
        <v>2.6164394403385001</v>
      </c>
      <c r="O2221">
        <v>1</v>
      </c>
      <c r="P2221" s="27">
        <v>1.27693099622232E-5</v>
      </c>
      <c r="Q2221">
        <v>234.37244897959101</v>
      </c>
      <c r="R2221">
        <v>585.95663265306098</v>
      </c>
      <c r="S2221">
        <v>1154.6530612244901</v>
      </c>
      <c r="T2221" t="s">
        <v>75</v>
      </c>
    </row>
    <row r="2222" spans="1:20" x14ac:dyDescent="0.35">
      <c r="A2222" t="s">
        <v>209</v>
      </c>
      <c r="B2222">
        <v>13</v>
      </c>
      <c r="C2222">
        <v>14</v>
      </c>
      <c r="D2222">
        <v>0</v>
      </c>
      <c r="E2222">
        <v>0.223050109999999</v>
      </c>
      <c r="F2222">
        <v>0.223050109999999</v>
      </c>
      <c r="G2222">
        <v>7.8736688829999998E-3</v>
      </c>
      <c r="H2222">
        <v>0</v>
      </c>
      <c r="I2222">
        <v>2.3333333333333299</v>
      </c>
      <c r="J2222">
        <v>5.1537340799912101</v>
      </c>
      <c r="K2222">
        <v>7.3052314678557001E-3</v>
      </c>
      <c r="L2222">
        <v>0.118297111931531</v>
      </c>
      <c r="M2222">
        <v>17.8988297480862</v>
      </c>
      <c r="N2222">
        <v>2.0148049464658699</v>
      </c>
      <c r="O2222">
        <v>1</v>
      </c>
      <c r="P2222">
        <v>0</v>
      </c>
      <c r="Q2222">
        <v>233.24581005586501</v>
      </c>
      <c r="R2222">
        <v>672.38547486033497</v>
      </c>
      <c r="S2222">
        <v>1153.2737430167499</v>
      </c>
      <c r="T2222" t="s">
        <v>75</v>
      </c>
    </row>
    <row r="2223" spans="1:20" x14ac:dyDescent="0.35">
      <c r="A2223" t="s">
        <v>210</v>
      </c>
      <c r="B2223">
        <v>4</v>
      </c>
      <c r="C2223">
        <v>18</v>
      </c>
      <c r="D2223">
        <v>0.80579347742997998</v>
      </c>
      <c r="E2223">
        <v>3.2124200200000002</v>
      </c>
      <c r="F2223">
        <v>3.2124200200000002</v>
      </c>
      <c r="G2223">
        <v>0.11339842670599901</v>
      </c>
      <c r="H2223">
        <v>7.1058611731810304</v>
      </c>
      <c r="I2223">
        <v>2</v>
      </c>
      <c r="J2223">
        <v>2.3839119240818101</v>
      </c>
      <c r="K2223">
        <v>7.3812409450741995E-2</v>
      </c>
      <c r="L2223">
        <v>0.44894080715120499</v>
      </c>
      <c r="M2223">
        <v>1.2427814293667301</v>
      </c>
      <c r="N2223">
        <v>4.9020338111648698</v>
      </c>
      <c r="O2223">
        <v>1</v>
      </c>
      <c r="P2223">
        <v>0.25765477185159402</v>
      </c>
      <c r="Q2223">
        <v>229.179984484096</v>
      </c>
      <c r="R2223">
        <v>658.65865011636902</v>
      </c>
      <c r="S2223">
        <v>1253.265321955</v>
      </c>
      <c r="T2223" t="s">
        <v>75</v>
      </c>
    </row>
    <row r="2224" spans="1:20" x14ac:dyDescent="0.35">
      <c r="A2224" t="s">
        <v>209</v>
      </c>
      <c r="B2224">
        <v>13</v>
      </c>
      <c r="C2224">
        <v>26</v>
      </c>
      <c r="D2224">
        <v>0</v>
      </c>
      <c r="E2224">
        <v>9.8441109999999901E-2</v>
      </c>
      <c r="F2224">
        <v>9.8441109999999901E-2</v>
      </c>
      <c r="G2224">
        <v>3.4749711829998998E-3</v>
      </c>
      <c r="H2224">
        <v>0</v>
      </c>
      <c r="I2224">
        <v>2.25</v>
      </c>
      <c r="J2224">
        <v>2.8512216394416301</v>
      </c>
      <c r="K2224">
        <v>4.3142674523548502E-2</v>
      </c>
      <c r="L2224">
        <v>7.8588893148753503E-2</v>
      </c>
      <c r="M2224">
        <v>40.555576264651101</v>
      </c>
      <c r="N2224">
        <v>1.5339964757139299</v>
      </c>
      <c r="O2224">
        <v>1</v>
      </c>
      <c r="P2224">
        <v>0</v>
      </c>
      <c r="Q2224">
        <v>226.569620253164</v>
      </c>
      <c r="R2224">
        <v>592.45569620253104</v>
      </c>
      <c r="S2224">
        <v>952.12658227848101</v>
      </c>
      <c r="T2224" t="s">
        <v>75</v>
      </c>
    </row>
    <row r="2225" spans="1:20" x14ac:dyDescent="0.35">
      <c r="A2225" t="s">
        <v>209</v>
      </c>
      <c r="B2225">
        <v>13</v>
      </c>
      <c r="C2225">
        <v>3</v>
      </c>
      <c r="D2225">
        <v>0</v>
      </c>
      <c r="E2225">
        <v>1.49530799999999E-2</v>
      </c>
      <c r="F2225">
        <v>1.49530799999999E-2</v>
      </c>
      <c r="G2225">
        <v>5.2784372399999999E-4</v>
      </c>
      <c r="H2225">
        <v>0</v>
      </c>
      <c r="I2225">
        <v>2</v>
      </c>
      <c r="J2225">
        <v>2.2951956853718301</v>
      </c>
      <c r="K2225">
        <v>8.2706728700075394E-2</v>
      </c>
      <c r="L2225">
        <v>3.0629383078988399E-2</v>
      </c>
      <c r="M2225">
        <v>266.99087707561898</v>
      </c>
      <c r="N2225">
        <v>0.81848190052285796</v>
      </c>
      <c r="O2225">
        <v>1</v>
      </c>
      <c r="P2225">
        <v>0</v>
      </c>
      <c r="Q2225">
        <v>224.083333333333</v>
      </c>
      <c r="R2225">
        <v>748.91666666666595</v>
      </c>
      <c r="S2225">
        <v>1374.6666666666599</v>
      </c>
      <c r="T2225" t="s">
        <v>75</v>
      </c>
    </row>
    <row r="2226" spans="1:20" x14ac:dyDescent="0.35">
      <c r="A2226" t="s">
        <v>209</v>
      </c>
      <c r="B2226">
        <v>13</v>
      </c>
      <c r="C2226">
        <v>21</v>
      </c>
      <c r="D2226">
        <v>0</v>
      </c>
      <c r="E2226">
        <v>1.8691349999999999E-2</v>
      </c>
      <c r="F2226">
        <v>1.8691349999999999E-2</v>
      </c>
      <c r="G2226">
        <v>6.5980465499989997E-4</v>
      </c>
      <c r="H2226">
        <v>0</v>
      </c>
      <c r="I2226">
        <v>2.5</v>
      </c>
      <c r="J2226">
        <v>3.7949808619391998</v>
      </c>
      <c r="K2226">
        <v>1.8296635223609099E-2</v>
      </c>
      <c r="L2226">
        <v>3.42446913367499E-2</v>
      </c>
      <c r="M2226">
        <v>213.59270166049501</v>
      </c>
      <c r="N2226">
        <v>0.88168289982483605</v>
      </c>
      <c r="O2226">
        <v>1</v>
      </c>
      <c r="P2226">
        <v>0</v>
      </c>
      <c r="Q2226">
        <v>224.06666666666601</v>
      </c>
      <c r="R2226">
        <v>500.26666666666603</v>
      </c>
      <c r="S2226">
        <v>922</v>
      </c>
      <c r="T2226" t="s">
        <v>75</v>
      </c>
    </row>
    <row r="2227" spans="1:20" x14ac:dyDescent="0.35">
      <c r="A2227" t="s">
        <v>211</v>
      </c>
      <c r="B2227">
        <v>5</v>
      </c>
      <c r="C2227">
        <v>16</v>
      </c>
      <c r="D2227">
        <v>0.58076831445376198</v>
      </c>
      <c r="E2227">
        <v>2.7899955099999998</v>
      </c>
      <c r="F2227">
        <v>2.7899955099999998</v>
      </c>
      <c r="G2227">
        <v>9.8486841502999994E-2</v>
      </c>
      <c r="H2227">
        <v>5.8969127813492896</v>
      </c>
      <c r="I2227">
        <v>2.3181818181818099</v>
      </c>
      <c r="J2227">
        <v>6.0559370799714998</v>
      </c>
      <c r="K2227">
        <v>4.5025229707926998E-3</v>
      </c>
      <c r="L2227">
        <v>0.41838362005489899</v>
      </c>
      <c r="M2227">
        <v>1.4309470857112201</v>
      </c>
      <c r="N2227">
        <v>4.67699274189739</v>
      </c>
      <c r="O2227">
        <v>1</v>
      </c>
      <c r="P2227">
        <v>0.12788904032929599</v>
      </c>
      <c r="Q2227">
        <v>221.43054935238899</v>
      </c>
      <c r="R2227">
        <v>836.74631531933903</v>
      </c>
      <c r="S2227">
        <v>2168.9874944171502</v>
      </c>
      <c r="T2227" t="s">
        <v>75</v>
      </c>
    </row>
    <row r="2228" spans="1:20" x14ac:dyDescent="0.35">
      <c r="A2228" t="s">
        <v>209</v>
      </c>
      <c r="B2228">
        <v>12</v>
      </c>
      <c r="C2228">
        <v>1</v>
      </c>
      <c r="D2228">
        <v>2.2731867445057601</v>
      </c>
      <c r="E2228">
        <v>9.6385061499999996</v>
      </c>
      <c r="F2228">
        <v>9.6385061499999996</v>
      </c>
      <c r="G2228">
        <v>0.34023926709499902</v>
      </c>
      <c r="H2228">
        <v>6.6811416680810698</v>
      </c>
      <c r="I2228">
        <v>1.76</v>
      </c>
      <c r="J2228">
        <v>2.7267838305786101</v>
      </c>
      <c r="K2228">
        <v>4.9322816679849002E-2</v>
      </c>
      <c r="L2228">
        <v>0.77763855672309501</v>
      </c>
      <c r="M2228">
        <v>0.41420691983289398</v>
      </c>
      <c r="N2228">
        <v>7.0702608578739898</v>
      </c>
      <c r="O2228">
        <v>1</v>
      </c>
      <c r="P2228">
        <v>0.64256561513115495</v>
      </c>
      <c r="Q2228">
        <v>220.255979314802</v>
      </c>
      <c r="R2228">
        <v>643.07601809954701</v>
      </c>
      <c r="S2228">
        <v>1042.9654815772401</v>
      </c>
      <c r="T2228" t="s">
        <v>75</v>
      </c>
    </row>
    <row r="2229" spans="1:20" x14ac:dyDescent="0.35">
      <c r="A2229" t="s">
        <v>209</v>
      </c>
      <c r="B2229">
        <v>12</v>
      </c>
      <c r="C2229">
        <v>2</v>
      </c>
      <c r="D2229">
        <v>1.1988326525764901</v>
      </c>
      <c r="E2229">
        <v>4.9556999299999998</v>
      </c>
      <c r="F2229">
        <v>4.9556999299999998</v>
      </c>
      <c r="G2229">
        <v>0.17493620752899899</v>
      </c>
      <c r="H2229">
        <v>6.8529704028124296</v>
      </c>
      <c r="I2229">
        <v>2.6</v>
      </c>
      <c r="J2229">
        <v>3.4271274869976001</v>
      </c>
      <c r="K2229">
        <v>2.4843296313839702E-2</v>
      </c>
      <c r="L2229">
        <v>0.55760341131476099</v>
      </c>
      <c r="M2229">
        <v>0.80560485916707003</v>
      </c>
      <c r="N2229">
        <v>5.66413846770328</v>
      </c>
      <c r="O2229">
        <v>1</v>
      </c>
      <c r="P2229">
        <v>0.35653098682297801</v>
      </c>
      <c r="Q2229">
        <v>219.35981895901401</v>
      </c>
      <c r="R2229">
        <v>673.30072919285897</v>
      </c>
      <c r="S2229">
        <v>1056.1483530299199</v>
      </c>
      <c r="T2229" t="s">
        <v>75</v>
      </c>
    </row>
    <row r="2230" spans="1:20" x14ac:dyDescent="0.35">
      <c r="A2230" t="s">
        <v>211</v>
      </c>
      <c r="B2230">
        <v>6</v>
      </c>
      <c r="C2230">
        <v>43</v>
      </c>
      <c r="D2230">
        <v>1.9643787260691501</v>
      </c>
      <c r="E2230">
        <v>8.9394496599999993</v>
      </c>
      <c r="F2230">
        <v>8.9394496599999993</v>
      </c>
      <c r="G2230">
        <v>0.315562572997999</v>
      </c>
      <c r="H2230">
        <v>6.2250054162208999</v>
      </c>
      <c r="I2230">
        <v>2.35</v>
      </c>
      <c r="J2230">
        <v>4.1291588313583496</v>
      </c>
      <c r="K2230">
        <v>1.4204149477980901E-2</v>
      </c>
      <c r="L2230">
        <v>0.74890772903793401</v>
      </c>
      <c r="M2230">
        <v>0.446597508350632</v>
      </c>
      <c r="N2230">
        <v>6.8950241058149704</v>
      </c>
      <c r="O2230">
        <v>1</v>
      </c>
      <c r="P2230">
        <v>0.48204290500087899</v>
      </c>
      <c r="Q2230">
        <v>217.96724282129901</v>
      </c>
      <c r="R2230">
        <v>772.20211876219605</v>
      </c>
      <c r="S2230">
        <v>1371.1725676052399</v>
      </c>
      <c r="T2230" t="s">
        <v>75</v>
      </c>
    </row>
    <row r="2231" spans="1:20" x14ac:dyDescent="0.35">
      <c r="A2231" t="s">
        <v>211</v>
      </c>
      <c r="B2231">
        <v>7</v>
      </c>
      <c r="C2231">
        <v>18</v>
      </c>
      <c r="D2231">
        <v>0.54616254202401704</v>
      </c>
      <c r="E2231">
        <v>2.0111892600000001</v>
      </c>
      <c r="F2231">
        <v>2.0111892600000001</v>
      </c>
      <c r="G2231">
        <v>7.0994980877999894E-2</v>
      </c>
      <c r="H2231">
        <v>7.6929739999868403</v>
      </c>
      <c r="I2231">
        <v>3.55555555555555</v>
      </c>
      <c r="J2231">
        <v>5.0923666333722704</v>
      </c>
      <c r="K2231">
        <v>7.5725301025015004E-3</v>
      </c>
      <c r="L2231">
        <v>0.35522162096221299</v>
      </c>
      <c r="M2231">
        <v>1.9850622830901099</v>
      </c>
      <c r="N2231">
        <v>4.1935630295020996</v>
      </c>
      <c r="O2231">
        <v>1</v>
      </c>
      <c r="P2231">
        <v>0.20468755865614</v>
      </c>
      <c r="Q2231">
        <v>216.932465923172</v>
      </c>
      <c r="R2231">
        <v>512.05947955390297</v>
      </c>
      <c r="S2231">
        <v>1178.74969021065</v>
      </c>
      <c r="T2231" t="s">
        <v>75</v>
      </c>
    </row>
    <row r="2232" spans="1:20" x14ac:dyDescent="0.35">
      <c r="A2232" t="s">
        <v>211</v>
      </c>
      <c r="B2232">
        <v>9</v>
      </c>
      <c r="C2232">
        <v>18</v>
      </c>
      <c r="D2232">
        <v>0.54861925383044297</v>
      </c>
      <c r="E2232">
        <v>2.01492753</v>
      </c>
      <c r="F2232">
        <v>2.01492753</v>
      </c>
      <c r="G2232">
        <v>7.1126941808999894E-2</v>
      </c>
      <c r="H2232">
        <v>7.7132411415026398</v>
      </c>
      <c r="I2232">
        <v>3.55555555555555</v>
      </c>
      <c r="J2232">
        <v>5.1261666537714898</v>
      </c>
      <c r="K2232">
        <v>7.4237243287013002E-3</v>
      </c>
      <c r="L2232">
        <v>0.355551599315728</v>
      </c>
      <c r="M2232">
        <v>1.98137942171146</v>
      </c>
      <c r="N2232">
        <v>4.1961596636204002</v>
      </c>
      <c r="O2232">
        <v>1</v>
      </c>
      <c r="P2232">
        <v>0.20669304763950599</v>
      </c>
      <c r="Q2232">
        <v>216.602350030921</v>
      </c>
      <c r="R2232">
        <v>511.96227581941798</v>
      </c>
      <c r="S2232">
        <v>1175.8658008658001</v>
      </c>
      <c r="T2232" t="s">
        <v>75</v>
      </c>
    </row>
    <row r="2233" spans="1:20" x14ac:dyDescent="0.35">
      <c r="A2233" t="s">
        <v>209</v>
      </c>
      <c r="B2233">
        <v>7</v>
      </c>
      <c r="C2233">
        <v>6</v>
      </c>
      <c r="D2233">
        <v>0.69660427298998995</v>
      </c>
      <c r="E2233">
        <v>2.6828317699999902</v>
      </c>
      <c r="F2233">
        <v>2.6828317699999902</v>
      </c>
      <c r="G2233">
        <v>9.4703961480999896E-2</v>
      </c>
      <c r="H2233">
        <v>7.3555980351439301</v>
      </c>
      <c r="I2233">
        <v>2.8181818181818099</v>
      </c>
      <c r="J2233">
        <v>4.5509781598615797</v>
      </c>
      <c r="K2233">
        <v>1.0609275958140501E-2</v>
      </c>
      <c r="L2233">
        <v>0.41026988668966002</v>
      </c>
      <c r="M2233">
        <v>1.48810521361237</v>
      </c>
      <c r="N2233">
        <v>4.6163281688926796</v>
      </c>
      <c r="O2233">
        <v>1</v>
      </c>
      <c r="P2233">
        <v>0.23867290325069099</v>
      </c>
      <c r="Q2233">
        <v>213.58522991175099</v>
      </c>
      <c r="R2233">
        <v>519.88016720854603</v>
      </c>
      <c r="S2233">
        <v>618.73432419879202</v>
      </c>
      <c r="T2233" t="s">
        <v>75</v>
      </c>
    </row>
    <row r="2234" spans="1:20" x14ac:dyDescent="0.35">
      <c r="A2234" t="s">
        <v>211</v>
      </c>
      <c r="B2234">
        <v>11</v>
      </c>
      <c r="C2234">
        <v>10</v>
      </c>
      <c r="D2234">
        <v>1.0825376587672899</v>
      </c>
      <c r="E2234">
        <v>4.3052409499999902</v>
      </c>
      <c r="F2234">
        <v>4.3052409499999902</v>
      </c>
      <c r="G2234">
        <v>0.15197500553499901</v>
      </c>
      <c r="H2234">
        <v>7.1231295893454298</v>
      </c>
      <c r="I2234">
        <v>1.8823529411764699</v>
      </c>
      <c r="J2234">
        <v>1.93915899615386</v>
      </c>
      <c r="K2234">
        <v>0.137138609583798</v>
      </c>
      <c r="L2234">
        <v>0.51972265981057997</v>
      </c>
      <c r="M2234">
        <v>0.92731997826553902</v>
      </c>
      <c r="N2234">
        <v>5.4046140011924999</v>
      </c>
      <c r="O2234">
        <v>1</v>
      </c>
      <c r="P2234">
        <v>0.34782893721511299</v>
      </c>
      <c r="Q2234">
        <v>212.250651230101</v>
      </c>
      <c r="R2234">
        <v>689.80086830680102</v>
      </c>
      <c r="S2234">
        <v>1132.51432706222</v>
      </c>
      <c r="T2234" t="s">
        <v>75</v>
      </c>
    </row>
    <row r="2235" spans="1:20" x14ac:dyDescent="0.35">
      <c r="A2235" t="s">
        <v>211</v>
      </c>
      <c r="B2235">
        <v>9</v>
      </c>
      <c r="C2235">
        <v>13</v>
      </c>
      <c r="D2235">
        <v>0.72891045264424004</v>
      </c>
      <c r="E2235">
        <v>2.6579099699999902</v>
      </c>
      <c r="F2235">
        <v>2.6579099699999902</v>
      </c>
      <c r="G2235">
        <v>9.3824221940999902E-2</v>
      </c>
      <c r="H2235">
        <v>7.7688941892063301</v>
      </c>
      <c r="I2235">
        <v>3.4444444444444402</v>
      </c>
      <c r="J2235">
        <v>2.7057282181648099</v>
      </c>
      <c r="K2235">
        <v>5.0483271052189103E-2</v>
      </c>
      <c r="L2235">
        <v>0.40835986753272802</v>
      </c>
      <c r="M2235">
        <v>1.50205838017226</v>
      </c>
      <c r="N2235">
        <v>4.6019894271418096</v>
      </c>
      <c r="O2235">
        <v>1</v>
      </c>
      <c r="P2235">
        <v>0.27859517891016</v>
      </c>
      <c r="Q2235">
        <v>207.09892170651599</v>
      </c>
      <c r="R2235">
        <v>631.15611814345903</v>
      </c>
      <c r="S2235">
        <v>1295.9934364744399</v>
      </c>
      <c r="T2235" t="s">
        <v>75</v>
      </c>
    </row>
    <row r="2236" spans="1:20" x14ac:dyDescent="0.35">
      <c r="A2236" t="s">
        <v>211</v>
      </c>
      <c r="B2236">
        <v>7</v>
      </c>
      <c r="C2236">
        <v>13</v>
      </c>
      <c r="D2236">
        <v>0.73026861298873003</v>
      </c>
      <c r="E2236">
        <v>2.6666325999999998</v>
      </c>
      <c r="F2236">
        <v>2.6666325999999998</v>
      </c>
      <c r="G2236">
        <v>9.4132130779999906E-2</v>
      </c>
      <c r="H2236">
        <v>7.7579101518000302</v>
      </c>
      <c r="I2236">
        <v>3.55555555555555</v>
      </c>
      <c r="J2236">
        <v>2.7105561274138799</v>
      </c>
      <c r="K2236">
        <v>5.0213996283406899E-2</v>
      </c>
      <c r="L2236">
        <v>0.40902938878630302</v>
      </c>
      <c r="M2236">
        <v>1.49714510509693</v>
      </c>
      <c r="N2236">
        <v>4.6070181426615404</v>
      </c>
      <c r="O2236">
        <v>1</v>
      </c>
      <c r="P2236">
        <v>0.27832558571138899</v>
      </c>
      <c r="Q2236">
        <v>207.02850467289699</v>
      </c>
      <c r="R2236">
        <v>631.09953271027996</v>
      </c>
      <c r="S2236">
        <v>1297.5364485981299</v>
      </c>
      <c r="T2236" t="s">
        <v>75</v>
      </c>
    </row>
    <row r="2237" spans="1:20" x14ac:dyDescent="0.35">
      <c r="A2237" t="s">
        <v>209</v>
      </c>
      <c r="B2237">
        <v>13</v>
      </c>
      <c r="C2237">
        <v>1</v>
      </c>
      <c r="D2237">
        <v>0.57837015135855196</v>
      </c>
      <c r="E2237">
        <v>2.8622687299999998</v>
      </c>
      <c r="F2237">
        <v>2.8622687299999998</v>
      </c>
      <c r="G2237">
        <v>0.10103808616899999</v>
      </c>
      <c r="H2237">
        <v>5.7242785694807097</v>
      </c>
      <c r="I2237">
        <v>3.375</v>
      </c>
      <c r="J2237">
        <v>3.4010751068915601</v>
      </c>
      <c r="K2237">
        <v>2.5418582736636899E-2</v>
      </c>
      <c r="L2237">
        <v>0.42376796624796798</v>
      </c>
      <c r="M2237">
        <v>1.39481520457441</v>
      </c>
      <c r="N2237">
        <v>4.7170338898757898</v>
      </c>
      <c r="O2237">
        <v>1</v>
      </c>
      <c r="P2237">
        <v>0.120013029282067</v>
      </c>
      <c r="Q2237">
        <v>206.66173269481899</v>
      </c>
      <c r="R2237">
        <v>380.419242490204</v>
      </c>
      <c r="S2237">
        <v>77.336525903352197</v>
      </c>
      <c r="T2237" t="s">
        <v>75</v>
      </c>
    </row>
    <row r="2238" spans="1:20" x14ac:dyDescent="0.35">
      <c r="A2238" t="s">
        <v>211</v>
      </c>
      <c r="B2238">
        <v>3</v>
      </c>
      <c r="C2238">
        <v>46</v>
      </c>
      <c r="D2238">
        <v>0.79513481072659598</v>
      </c>
      <c r="E2238">
        <v>3.0927953800000001</v>
      </c>
      <c r="F2238">
        <v>3.0927953800000001</v>
      </c>
      <c r="G2238">
        <v>0.109175676913999</v>
      </c>
      <c r="H2238">
        <v>7.2830765350137501</v>
      </c>
      <c r="I2238">
        <v>2.9166666666666599</v>
      </c>
      <c r="J2238">
        <v>5.0874229408818099</v>
      </c>
      <c r="K2238">
        <v>7.5946273319007999E-3</v>
      </c>
      <c r="L2238">
        <v>0.44050263956437402</v>
      </c>
      <c r="M2238">
        <v>1.2908503323559299</v>
      </c>
      <c r="N2238">
        <v>4.8404149148344704</v>
      </c>
      <c r="O2238">
        <v>1</v>
      </c>
      <c r="P2238">
        <v>0.26708624379507601</v>
      </c>
      <c r="Q2238">
        <v>205.13134568896001</v>
      </c>
      <c r="R2238">
        <v>680.51893634165901</v>
      </c>
      <c r="S2238">
        <v>1008.76591458501</v>
      </c>
      <c r="T2238" t="s">
        <v>75</v>
      </c>
    </row>
    <row r="2239" spans="1:20" x14ac:dyDescent="0.35">
      <c r="A2239" t="s">
        <v>211</v>
      </c>
      <c r="B2239">
        <v>11</v>
      </c>
      <c r="C2239">
        <v>26</v>
      </c>
      <c r="D2239">
        <v>0.68721062228182495</v>
      </c>
      <c r="E2239">
        <v>2.4959182700000002</v>
      </c>
      <c r="F2239">
        <v>2.4959182700000002</v>
      </c>
      <c r="G2239">
        <v>8.8105914930999896E-2</v>
      </c>
      <c r="H2239">
        <v>7.7998239144331301</v>
      </c>
      <c r="I2239">
        <v>3.6</v>
      </c>
      <c r="J2239">
        <v>4.2058796527446498</v>
      </c>
      <c r="K2239">
        <v>1.34409348244373E-2</v>
      </c>
      <c r="L2239">
        <v>0.395720091828623</v>
      </c>
      <c r="M2239">
        <v>1.5995459435384101</v>
      </c>
      <c r="N2239">
        <v>4.5065304980484502</v>
      </c>
      <c r="O2239">
        <v>1</v>
      </c>
      <c r="P2239">
        <v>0.26475274164123702</v>
      </c>
      <c r="Q2239">
        <v>204.423864203694</v>
      </c>
      <c r="R2239">
        <v>680.30304543185196</v>
      </c>
      <c r="S2239">
        <v>1167.4098851722399</v>
      </c>
      <c r="T2239" t="s">
        <v>75</v>
      </c>
    </row>
    <row r="2240" spans="1:20" x14ac:dyDescent="0.35">
      <c r="A2240" t="s">
        <v>211</v>
      </c>
      <c r="B2240">
        <v>5</v>
      </c>
      <c r="C2240">
        <v>9</v>
      </c>
      <c r="D2240">
        <v>0.62597345412838101</v>
      </c>
      <c r="E2240">
        <v>2.9457567600000001</v>
      </c>
      <c r="F2240">
        <v>2.9457567600000001</v>
      </c>
      <c r="G2240">
        <v>0.10398521362799901</v>
      </c>
      <c r="H2240">
        <v>6.0198313999503599</v>
      </c>
      <c r="I2240">
        <v>1.8235294117647001</v>
      </c>
      <c r="J2240">
        <v>3.0413107924464602</v>
      </c>
      <c r="K2240">
        <v>3.5548198019635699E-2</v>
      </c>
      <c r="L2240">
        <v>0.42990387790352202</v>
      </c>
      <c r="M2240">
        <v>1.3552836399777599</v>
      </c>
      <c r="N2240">
        <v>4.7624579650621897</v>
      </c>
      <c r="O2240">
        <v>1</v>
      </c>
      <c r="P2240">
        <v>0.143649982642965</v>
      </c>
      <c r="Q2240">
        <v>203.989001692047</v>
      </c>
      <c r="R2240">
        <v>766.49238578680195</v>
      </c>
      <c r="S2240">
        <v>1341.80118443316</v>
      </c>
      <c r="T2240" t="s">
        <v>75</v>
      </c>
    </row>
    <row r="2241" spans="1:20" x14ac:dyDescent="0.35">
      <c r="A2241" t="s">
        <v>209</v>
      </c>
      <c r="B2241">
        <v>7</v>
      </c>
      <c r="C2241">
        <v>16</v>
      </c>
      <c r="D2241">
        <v>1.06075992753131</v>
      </c>
      <c r="E2241">
        <v>3.80182058999999</v>
      </c>
      <c r="F2241">
        <v>3.80182058999999</v>
      </c>
      <c r="G2241">
        <v>0.13420426682699901</v>
      </c>
      <c r="H2241">
        <v>7.9040700613395698</v>
      </c>
      <c r="I2241">
        <v>2.6666666666666599</v>
      </c>
      <c r="J2241">
        <v>2.5046192451192999</v>
      </c>
      <c r="K2241">
        <v>6.3646548920286497E-2</v>
      </c>
      <c r="L2241">
        <v>0.48839221242563102</v>
      </c>
      <c r="M2241">
        <v>1.05011161091689</v>
      </c>
      <c r="N2241">
        <v>5.1851668277891898</v>
      </c>
      <c r="O2241">
        <v>1</v>
      </c>
      <c r="P2241">
        <v>0.41966202598065899</v>
      </c>
      <c r="Q2241">
        <v>199.495902982628</v>
      </c>
      <c r="R2241">
        <v>567.17928548017005</v>
      </c>
      <c r="S2241">
        <v>828.92133726647</v>
      </c>
      <c r="T2241" t="s">
        <v>75</v>
      </c>
    </row>
    <row r="2242" spans="1:20" x14ac:dyDescent="0.35">
      <c r="A2242" t="s">
        <v>210</v>
      </c>
      <c r="B2242">
        <v>4</v>
      </c>
      <c r="C2242">
        <v>3</v>
      </c>
      <c r="D2242">
        <v>0.65839212050013896</v>
      </c>
      <c r="E2242">
        <v>2.4996565400000001</v>
      </c>
      <c r="F2242">
        <v>2.4996565400000001</v>
      </c>
      <c r="G2242">
        <v>8.8237875861999895E-2</v>
      </c>
      <c r="H2242">
        <v>7.4615590421717997</v>
      </c>
      <c r="I2242">
        <v>1.70588235294117</v>
      </c>
      <c r="J2242">
        <v>2.0058412335592499</v>
      </c>
      <c r="K2242">
        <v>0.12391113520420501</v>
      </c>
      <c r="L2242">
        <v>0.396016326499051</v>
      </c>
      <c r="M2242">
        <v>1.5971538010505599</v>
      </c>
      <c r="N2242">
        <v>4.5087792661352504</v>
      </c>
      <c r="O2242">
        <v>1</v>
      </c>
      <c r="P2242">
        <v>0.23212653571950001</v>
      </c>
      <c r="Q2242">
        <v>199.13758723828499</v>
      </c>
      <c r="R2242">
        <v>570.62412761714802</v>
      </c>
      <c r="S2242">
        <v>1040.7033898305001</v>
      </c>
      <c r="T2242" t="s">
        <v>75</v>
      </c>
    </row>
    <row r="2243" spans="1:20" x14ac:dyDescent="0.35">
      <c r="A2243" t="s">
        <v>211</v>
      </c>
      <c r="B2243">
        <v>3</v>
      </c>
      <c r="C2243">
        <v>2</v>
      </c>
      <c r="D2243">
        <v>1.0194529457647199</v>
      </c>
      <c r="E2243">
        <v>4.0896673799999999</v>
      </c>
      <c r="F2243">
        <v>4.0896673799999999</v>
      </c>
      <c r="G2243">
        <v>0.14436525851399901</v>
      </c>
      <c r="H2243">
        <v>7.0616224170433401</v>
      </c>
      <c r="I2243">
        <v>3.0833333333333299</v>
      </c>
      <c r="J2243">
        <v>4.4779887339233602</v>
      </c>
      <c r="K2243">
        <v>1.11365586902864E-2</v>
      </c>
      <c r="L2243">
        <v>0.506543696025468</v>
      </c>
      <c r="M2243">
        <v>0.97620064744285096</v>
      </c>
      <c r="N2243">
        <v>5.3128577786639299</v>
      </c>
      <c r="O2243">
        <v>1</v>
      </c>
      <c r="P2243">
        <v>0.32192683156130802</v>
      </c>
      <c r="Q2243">
        <v>192.90706886045001</v>
      </c>
      <c r="R2243">
        <v>663.58104814137698</v>
      </c>
      <c r="S2243">
        <v>1287.28762949421</v>
      </c>
      <c r="T2243" t="s">
        <v>75</v>
      </c>
    </row>
    <row r="2244" spans="1:20" x14ac:dyDescent="0.35">
      <c r="A2244" t="s">
        <v>211</v>
      </c>
      <c r="B2244">
        <v>9</v>
      </c>
      <c r="C2244">
        <v>4</v>
      </c>
      <c r="D2244">
        <v>0.60126426262697996</v>
      </c>
      <c r="E2244">
        <v>2.3065125900000001</v>
      </c>
      <c r="F2244">
        <v>2.3065125900000001</v>
      </c>
      <c r="G2244">
        <v>8.14198944269999E-2</v>
      </c>
      <c r="H2244">
        <v>7.3847339996991197</v>
      </c>
      <c r="I2244">
        <v>3</v>
      </c>
      <c r="J2244">
        <v>3.28631916842498</v>
      </c>
      <c r="K2244">
        <v>2.8175444747314701E-2</v>
      </c>
      <c r="L2244">
        <v>0.38040904613068899</v>
      </c>
      <c r="M2244">
        <v>1.73089709611422</v>
      </c>
      <c r="N2244">
        <v>4.3895244355889202</v>
      </c>
      <c r="O2244">
        <v>1</v>
      </c>
      <c r="P2244">
        <v>0.207642433527543</v>
      </c>
      <c r="Q2244">
        <v>192.37331172339199</v>
      </c>
      <c r="R2244">
        <v>676.19070772555301</v>
      </c>
      <c r="S2244">
        <v>1605.7304159913499</v>
      </c>
      <c r="T2244" t="s">
        <v>75</v>
      </c>
    </row>
    <row r="2245" spans="1:20" x14ac:dyDescent="0.35">
      <c r="A2245" t="s">
        <v>211</v>
      </c>
      <c r="B2245">
        <v>7</v>
      </c>
      <c r="C2245">
        <v>4</v>
      </c>
      <c r="D2245">
        <v>0.609458914723357</v>
      </c>
      <c r="E2245">
        <v>2.3314343900000001</v>
      </c>
      <c r="F2245">
        <v>2.3314343900000001</v>
      </c>
      <c r="G2245">
        <v>8.2299633966999894E-2</v>
      </c>
      <c r="H2245">
        <v>7.40536604291258</v>
      </c>
      <c r="I2245">
        <v>3</v>
      </c>
      <c r="J2245">
        <v>3.2954752716799498</v>
      </c>
      <c r="K2245">
        <v>2.7941249831472899E-2</v>
      </c>
      <c r="L2245">
        <v>0.382458678671382</v>
      </c>
      <c r="M2245">
        <v>1.7123947220242799</v>
      </c>
      <c r="N2245">
        <v>4.4052773947029502</v>
      </c>
      <c r="O2245">
        <v>1</v>
      </c>
      <c r="P2245">
        <v>0.21165011082426599</v>
      </c>
      <c r="Q2245">
        <v>191.886157135221</v>
      </c>
      <c r="R2245">
        <v>675.64564404062003</v>
      </c>
      <c r="S2245">
        <v>1602.5697487974301</v>
      </c>
      <c r="T2245" t="s">
        <v>75</v>
      </c>
    </row>
    <row r="2246" spans="1:20" x14ac:dyDescent="0.35">
      <c r="A2246" t="s">
        <v>211</v>
      </c>
      <c r="B2246">
        <v>9</v>
      </c>
      <c r="C2246">
        <v>6</v>
      </c>
      <c r="D2246">
        <v>0.58273692952050404</v>
      </c>
      <c r="E2246">
        <v>2.2691298899999999</v>
      </c>
      <c r="F2246">
        <v>2.2691298899999999</v>
      </c>
      <c r="G2246">
        <v>8.0100285116999903E-2</v>
      </c>
      <c r="H2246">
        <v>7.2750918260692599</v>
      </c>
      <c r="I2246">
        <v>2.9090909090908998</v>
      </c>
      <c r="J2246">
        <v>3.85567604249652</v>
      </c>
      <c r="K2246">
        <v>1.7446101273285001E-2</v>
      </c>
      <c r="L2246">
        <v>0.37731372173373501</v>
      </c>
      <c r="M2246">
        <v>1.75941269901561</v>
      </c>
      <c r="N2246">
        <v>4.3656808124751798</v>
      </c>
      <c r="O2246">
        <v>1</v>
      </c>
      <c r="P2246">
        <v>0.19531270984273699</v>
      </c>
      <c r="Q2246">
        <v>189.74739154310799</v>
      </c>
      <c r="R2246">
        <v>606.58539264140495</v>
      </c>
      <c r="S2246">
        <v>1559.8989566172399</v>
      </c>
      <c r="T2246" t="s">
        <v>75</v>
      </c>
    </row>
    <row r="2247" spans="1:20" x14ac:dyDescent="0.35">
      <c r="A2247" t="s">
        <v>211</v>
      </c>
      <c r="B2247">
        <v>7</v>
      </c>
      <c r="C2247">
        <v>6</v>
      </c>
      <c r="D2247">
        <v>0.58872211190607204</v>
      </c>
      <c r="E2247">
        <v>2.2903134199999902</v>
      </c>
      <c r="F2247">
        <v>2.2903134199999902</v>
      </c>
      <c r="G2247">
        <v>8.0848063725999994E-2</v>
      </c>
      <c r="H2247">
        <v>7.28183316673229</v>
      </c>
      <c r="I2247">
        <v>2.9090909090908998</v>
      </c>
      <c r="J2247">
        <v>3.8539739701060198</v>
      </c>
      <c r="K2247">
        <v>1.7469226216870599E-2</v>
      </c>
      <c r="L2247">
        <v>0.37907084211874098</v>
      </c>
      <c r="M2247">
        <v>1.74313956741427</v>
      </c>
      <c r="N2247">
        <v>4.3792240696345299</v>
      </c>
      <c r="O2247">
        <v>1</v>
      </c>
      <c r="P2247">
        <v>0.197684583829352</v>
      </c>
      <c r="Q2247">
        <v>189.42872687703999</v>
      </c>
      <c r="R2247">
        <v>606.68552774755096</v>
      </c>
      <c r="S2247">
        <v>1557.8862894450399</v>
      </c>
      <c r="T2247" t="s">
        <v>75</v>
      </c>
    </row>
    <row r="2248" spans="1:20" x14ac:dyDescent="0.35">
      <c r="A2248" t="s">
        <v>211</v>
      </c>
      <c r="B2248">
        <v>6</v>
      </c>
      <c r="C2248">
        <v>34</v>
      </c>
      <c r="D2248">
        <v>1.5064313685427499</v>
      </c>
      <c r="E2248">
        <v>6.7587921599999898</v>
      </c>
      <c r="F2248">
        <v>6.7587921599999898</v>
      </c>
      <c r="G2248">
        <v>0.238585363247999</v>
      </c>
      <c r="H2248">
        <v>6.3140141877726004</v>
      </c>
      <c r="I2248">
        <v>1.7222222222222201</v>
      </c>
      <c r="J2248">
        <v>2.07515205326709</v>
      </c>
      <c r="K2248">
        <v>0.111905189440497</v>
      </c>
      <c r="L2248">
        <v>0.65118961656750896</v>
      </c>
      <c r="M2248">
        <v>0.59068778114075204</v>
      </c>
      <c r="N2248">
        <v>6.2813822800305701</v>
      </c>
      <c r="O2248">
        <v>1</v>
      </c>
      <c r="P2248">
        <v>0.38031325575148101</v>
      </c>
      <c r="Q2248">
        <v>189.02654867256601</v>
      </c>
      <c r="R2248">
        <v>697.065081120944</v>
      </c>
      <c r="S2248">
        <v>1092.71220501474</v>
      </c>
      <c r="T2248" t="s">
        <v>75</v>
      </c>
    </row>
    <row r="2249" spans="1:20" x14ac:dyDescent="0.35">
      <c r="A2249" t="s">
        <v>209</v>
      </c>
      <c r="B2249">
        <v>7</v>
      </c>
      <c r="C2249">
        <v>5</v>
      </c>
      <c r="D2249">
        <v>1.0616982435073901</v>
      </c>
      <c r="E2249">
        <v>4.0834369300000004</v>
      </c>
      <c r="F2249">
        <v>4.0834369300000004</v>
      </c>
      <c r="G2249">
        <v>0.14414532362899901</v>
      </c>
      <c r="H2249">
        <v>7.3654712950659498</v>
      </c>
      <c r="I2249">
        <v>3.8333333333333299</v>
      </c>
      <c r="J2249">
        <v>5.3612266193659197</v>
      </c>
      <c r="K2249">
        <v>6.4894442258608001E-3</v>
      </c>
      <c r="L2249">
        <v>0.50615769909672603</v>
      </c>
      <c r="M2249">
        <v>0.97769012050882997</v>
      </c>
      <c r="N2249">
        <v>5.3101584296682898</v>
      </c>
      <c r="O2249">
        <v>1</v>
      </c>
      <c r="P2249">
        <v>0.36473982642227798</v>
      </c>
      <c r="Q2249">
        <v>186.247177296307</v>
      </c>
      <c r="R2249">
        <v>622.00671345743001</v>
      </c>
      <c r="S2249">
        <v>797.15654562099405</v>
      </c>
      <c r="T2249" t="s">
        <v>75</v>
      </c>
    </row>
    <row r="2250" spans="1:20" x14ac:dyDescent="0.35">
      <c r="A2250" t="s">
        <v>209</v>
      </c>
      <c r="B2250">
        <v>9</v>
      </c>
      <c r="C2250">
        <v>2</v>
      </c>
      <c r="D2250">
        <v>0.80508118205193202</v>
      </c>
      <c r="E2250">
        <v>3.4491771199999901</v>
      </c>
      <c r="F2250">
        <v>3.4491771199999901</v>
      </c>
      <c r="G2250">
        <v>0.12175595233599899</v>
      </c>
      <c r="H2250">
        <v>6.6122531720684599</v>
      </c>
      <c r="I2250">
        <v>2.1176470588235201</v>
      </c>
      <c r="J2250">
        <v>2.9506263047565202</v>
      </c>
      <c r="K2250">
        <v>3.8927576831428799E-2</v>
      </c>
      <c r="L2250">
        <v>0.46519032040560199</v>
      </c>
      <c r="M2250">
        <v>1.1574749006168401</v>
      </c>
      <c r="N2250">
        <v>5.0196182931124396</v>
      </c>
      <c r="O2250">
        <v>1</v>
      </c>
      <c r="P2250">
        <v>0.22290490666830901</v>
      </c>
      <c r="Q2250">
        <v>186.097182080924</v>
      </c>
      <c r="R2250">
        <v>601.28829479768694</v>
      </c>
      <c r="S2250">
        <v>963.60476878612701</v>
      </c>
      <c r="T2250" t="s">
        <v>75</v>
      </c>
    </row>
    <row r="2251" spans="1:20" x14ac:dyDescent="0.35">
      <c r="A2251" t="s">
        <v>211</v>
      </c>
      <c r="B2251">
        <v>3</v>
      </c>
      <c r="C2251">
        <v>24</v>
      </c>
      <c r="D2251">
        <v>0.54959920336494095</v>
      </c>
      <c r="E2251">
        <v>2.0672633099999902</v>
      </c>
      <c r="F2251">
        <v>2.0672633099999902</v>
      </c>
      <c r="G2251">
        <v>7.2974394842999904E-2</v>
      </c>
      <c r="H2251">
        <v>7.5313978902787904</v>
      </c>
      <c r="I2251">
        <v>3.4</v>
      </c>
      <c r="J2251">
        <v>6.3557990466192704</v>
      </c>
      <c r="K2251">
        <v>3.8948391558661999E-3</v>
      </c>
      <c r="L2251">
        <v>0.36013955163695899</v>
      </c>
      <c r="M2251">
        <v>1.93121791736433</v>
      </c>
      <c r="N2251">
        <v>4.2321799633306201</v>
      </c>
      <c r="O2251">
        <v>1</v>
      </c>
      <c r="P2251">
        <v>0.19741415301728699</v>
      </c>
      <c r="Q2251">
        <v>186.00301386377299</v>
      </c>
      <c r="R2251">
        <v>581.45207956600302</v>
      </c>
      <c r="S2251">
        <v>1065.34599156118</v>
      </c>
      <c r="T2251" t="s">
        <v>75</v>
      </c>
    </row>
    <row r="2252" spans="1:20" x14ac:dyDescent="0.35">
      <c r="A2252" t="s">
        <v>209</v>
      </c>
      <c r="B2252">
        <v>7</v>
      </c>
      <c r="C2252">
        <v>9</v>
      </c>
      <c r="D2252">
        <v>0.83527786295492001</v>
      </c>
      <c r="E2252">
        <v>3.1264398099999902</v>
      </c>
      <c r="F2252">
        <v>3.1264398099999902</v>
      </c>
      <c r="G2252">
        <v>0.110363325292999</v>
      </c>
      <c r="H2252">
        <v>7.5684368945695297</v>
      </c>
      <c r="I2252">
        <v>3.1</v>
      </c>
      <c r="J2252">
        <v>3.5510658561325901</v>
      </c>
      <c r="K2252">
        <v>2.23318046577093E-2</v>
      </c>
      <c r="L2252">
        <v>0.44289212394863098</v>
      </c>
      <c r="M2252">
        <v>1.2769591569977801</v>
      </c>
      <c r="N2252">
        <v>4.8579035188775901</v>
      </c>
      <c r="O2252">
        <v>1</v>
      </c>
      <c r="P2252">
        <v>0.30298725849492403</v>
      </c>
      <c r="Q2252">
        <v>180.721402949382</v>
      </c>
      <c r="R2252">
        <v>654.80829015543998</v>
      </c>
      <c r="S2252">
        <v>868.25787166201599</v>
      </c>
      <c r="T2252" t="s">
        <v>75</v>
      </c>
    </row>
    <row r="2253" spans="1:20" x14ac:dyDescent="0.35">
      <c r="A2253" t="s">
        <v>211</v>
      </c>
      <c r="B2253">
        <v>6</v>
      </c>
      <c r="C2253">
        <v>55</v>
      </c>
      <c r="D2253">
        <v>1.25657868689446</v>
      </c>
      <c r="E2253">
        <v>5.2061640199999903</v>
      </c>
      <c r="F2253">
        <v>5.2061640199999903</v>
      </c>
      <c r="G2253">
        <v>0.18377758990599999</v>
      </c>
      <c r="H2253">
        <v>6.8374968217680303</v>
      </c>
      <c r="I2253">
        <v>2.125</v>
      </c>
      <c r="J2253">
        <v>2.5757069237542201</v>
      </c>
      <c r="K2253">
        <v>5.8520855160472798E-2</v>
      </c>
      <c r="L2253">
        <v>0.57152054150791398</v>
      </c>
      <c r="M2253">
        <v>0.76684789969062594</v>
      </c>
      <c r="N2253">
        <v>5.7579975616049603</v>
      </c>
      <c r="O2253">
        <v>1</v>
      </c>
      <c r="P2253">
        <v>0.372018870498384</v>
      </c>
      <c r="Q2253">
        <v>178.04284346577299</v>
      </c>
      <c r="R2253">
        <v>643.44255624700804</v>
      </c>
      <c r="S2253">
        <v>1062.6330780277599</v>
      </c>
      <c r="T2253" t="s">
        <v>75</v>
      </c>
    </row>
    <row r="2254" spans="1:20" x14ac:dyDescent="0.35">
      <c r="A2254" t="s">
        <v>211</v>
      </c>
      <c r="B2254">
        <v>3</v>
      </c>
      <c r="C2254">
        <v>49</v>
      </c>
      <c r="D2254">
        <v>2.71614605657077</v>
      </c>
      <c r="E2254">
        <v>11.2297630799999</v>
      </c>
      <c r="F2254">
        <v>11.2297630799999</v>
      </c>
      <c r="G2254">
        <v>0.39641063672399901</v>
      </c>
      <c r="H2254">
        <v>6.8518495846061001</v>
      </c>
      <c r="I2254">
        <v>2.96</v>
      </c>
      <c r="J2254">
        <v>3.4080541939354099</v>
      </c>
      <c r="K2254">
        <v>2.52627441329632E-2</v>
      </c>
      <c r="L2254">
        <v>0.839379228928955</v>
      </c>
      <c r="M2254">
        <v>0.35551381767725598</v>
      </c>
      <c r="N2254">
        <v>7.4397051810402104</v>
      </c>
      <c r="O2254">
        <v>1</v>
      </c>
      <c r="P2254">
        <v>0.80751345325143298</v>
      </c>
      <c r="Q2254">
        <v>177.371282734132</v>
      </c>
      <c r="R2254">
        <v>486.26264980026599</v>
      </c>
      <c r="S2254">
        <v>854.23102529959999</v>
      </c>
      <c r="T2254" t="s">
        <v>75</v>
      </c>
    </row>
    <row r="2255" spans="1:20" x14ac:dyDescent="0.35">
      <c r="A2255" t="s">
        <v>211</v>
      </c>
      <c r="B2255">
        <v>3</v>
      </c>
      <c r="C2255">
        <v>9</v>
      </c>
      <c r="D2255">
        <v>0.65938784284804097</v>
      </c>
      <c r="E2255">
        <v>2.5171017999999998</v>
      </c>
      <c r="F2255">
        <v>2.5171017999999998</v>
      </c>
      <c r="G2255">
        <v>8.8853693539999903E-2</v>
      </c>
      <c r="H2255">
        <v>7.4210515801596797</v>
      </c>
      <c r="I2255">
        <v>3.0909090909090899</v>
      </c>
      <c r="J2255">
        <v>4.8626156485996601</v>
      </c>
      <c r="K2255">
        <v>8.6974145355828009E-3</v>
      </c>
      <c r="L2255">
        <v>0.39739583517307098</v>
      </c>
      <c r="M2255">
        <v>1.5860844182710001</v>
      </c>
      <c r="N2255">
        <v>4.5192439770359503</v>
      </c>
      <c r="O2255">
        <v>1</v>
      </c>
      <c r="P2255">
        <v>0.22996028686994899</v>
      </c>
      <c r="Q2255">
        <v>174.96485148514799</v>
      </c>
      <c r="R2255">
        <v>709.52970297029697</v>
      </c>
      <c r="S2255">
        <v>1127.3960396039599</v>
      </c>
      <c r="T2255" t="s">
        <v>75</v>
      </c>
    </row>
    <row r="2256" spans="1:20" x14ac:dyDescent="0.35">
      <c r="A2256" t="s">
        <v>211</v>
      </c>
      <c r="B2256">
        <v>3</v>
      </c>
      <c r="C2256">
        <v>10</v>
      </c>
      <c r="D2256">
        <v>1.14084432375148</v>
      </c>
      <c r="E2256">
        <v>4.5170762499999997</v>
      </c>
      <c r="F2256">
        <v>4.5170762499999997</v>
      </c>
      <c r="G2256">
        <v>0.15945279162499901</v>
      </c>
      <c r="H2256">
        <v>7.1547466314325598</v>
      </c>
      <c r="I2256">
        <v>2.71428571428571</v>
      </c>
      <c r="J2256">
        <v>3.3549522171336599</v>
      </c>
      <c r="K2256">
        <v>2.64814025186128E-2</v>
      </c>
      <c r="L2256">
        <v>0.53235536108982295</v>
      </c>
      <c r="M2256">
        <v>0.883831868939982</v>
      </c>
      <c r="N2256">
        <v>5.4918415902791402</v>
      </c>
      <c r="O2256">
        <v>1</v>
      </c>
      <c r="P2256">
        <v>0.36982469626206799</v>
      </c>
      <c r="Q2256">
        <v>174.655448275862</v>
      </c>
      <c r="R2256">
        <v>591.47862068965503</v>
      </c>
      <c r="S2256">
        <v>1151.26924137931</v>
      </c>
      <c r="T2256" t="s">
        <v>75</v>
      </c>
    </row>
    <row r="2257" spans="1:20" x14ac:dyDescent="0.35">
      <c r="A2257" t="s">
        <v>209</v>
      </c>
      <c r="B2257">
        <v>7</v>
      </c>
      <c r="C2257">
        <v>11</v>
      </c>
      <c r="D2257">
        <v>0.50283962845139796</v>
      </c>
      <c r="E2257">
        <v>1.8903185300000001</v>
      </c>
      <c r="F2257">
        <v>1.8903185300000001</v>
      </c>
      <c r="G2257">
        <v>6.6728244108999996E-2</v>
      </c>
      <c r="H2257">
        <v>7.5356340507029298</v>
      </c>
      <c r="I2257">
        <v>3.88888888888888</v>
      </c>
      <c r="J2257">
        <v>7.2617345291970796</v>
      </c>
      <c r="K2257">
        <v>2.6114330461328998E-3</v>
      </c>
      <c r="L2257">
        <v>0.344381978638512</v>
      </c>
      <c r="M2257">
        <v>2.1119911172758301</v>
      </c>
      <c r="N2257">
        <v>4.1078116760203702</v>
      </c>
      <c r="O2257">
        <v>1</v>
      </c>
      <c r="P2257">
        <v>0.18082151439462399</v>
      </c>
      <c r="Q2257">
        <v>174.276862228081</v>
      </c>
      <c r="R2257">
        <v>720.76928147659805</v>
      </c>
      <c r="S2257">
        <v>982.63282794990096</v>
      </c>
      <c r="T2257" t="s">
        <v>75</v>
      </c>
    </row>
    <row r="2258" spans="1:20" x14ac:dyDescent="0.35">
      <c r="A2258" t="s">
        <v>211</v>
      </c>
      <c r="B2258">
        <v>6</v>
      </c>
      <c r="C2258">
        <v>28</v>
      </c>
      <c r="D2258">
        <v>1.80275645775771</v>
      </c>
      <c r="E2258">
        <v>7.9027027799999896</v>
      </c>
      <c r="F2258">
        <v>7.9027027799999896</v>
      </c>
      <c r="G2258">
        <v>0.278965408133999</v>
      </c>
      <c r="H2258">
        <v>6.4622939088267604</v>
      </c>
      <c r="I2258">
        <v>1.9473684210526301</v>
      </c>
      <c r="J2258">
        <v>2.2526855023530898</v>
      </c>
      <c r="K2258">
        <v>8.7477891747580902E-2</v>
      </c>
      <c r="L2258">
        <v>0.70414280403338303</v>
      </c>
      <c r="M2258">
        <v>0.50518614394630001</v>
      </c>
      <c r="N2258">
        <v>6.6174511492561301</v>
      </c>
      <c r="O2258">
        <v>1</v>
      </c>
      <c r="P2258">
        <v>0.47675085189980498</v>
      </c>
      <c r="Q2258">
        <v>174.094449700409</v>
      </c>
      <c r="R2258">
        <v>674.658152002522</v>
      </c>
      <c r="S2258">
        <v>1279.58404288867</v>
      </c>
      <c r="T2258" t="s">
        <v>75</v>
      </c>
    </row>
    <row r="2259" spans="1:20" x14ac:dyDescent="0.35">
      <c r="A2259" t="s">
        <v>211</v>
      </c>
      <c r="B2259">
        <v>6</v>
      </c>
      <c r="C2259">
        <v>33</v>
      </c>
      <c r="D2259">
        <v>1.49945727176427</v>
      </c>
      <c r="E2259">
        <v>5.8441620999999904</v>
      </c>
      <c r="F2259">
        <v>5.8441620999999904</v>
      </c>
      <c r="G2259">
        <v>0.20629892212999901</v>
      </c>
      <c r="H2259">
        <v>7.2683718183431996</v>
      </c>
      <c r="I2259">
        <v>2.5263157894736801</v>
      </c>
      <c r="J2259">
        <v>4.2374807212685903</v>
      </c>
      <c r="K2259">
        <v>1.3142463934945199E-2</v>
      </c>
      <c r="L2259">
        <v>0.60552774610109705</v>
      </c>
      <c r="M2259">
        <v>0.68313230808260905</v>
      </c>
      <c r="N2259">
        <v>5.9842024689503797</v>
      </c>
      <c r="O2259">
        <v>1</v>
      </c>
      <c r="P2259">
        <v>0.50163678059977601</v>
      </c>
      <c r="Q2259">
        <v>173.78827292110799</v>
      </c>
      <c r="R2259">
        <v>750.58017057569202</v>
      </c>
      <c r="S2259">
        <v>1268.26929637526</v>
      </c>
      <c r="T2259" t="s">
        <v>75</v>
      </c>
    </row>
    <row r="2260" spans="1:20" x14ac:dyDescent="0.35">
      <c r="A2260" t="s">
        <v>211</v>
      </c>
      <c r="B2260">
        <v>6</v>
      </c>
      <c r="C2260">
        <v>29</v>
      </c>
      <c r="D2260">
        <v>0.87389351150328498</v>
      </c>
      <c r="E2260">
        <v>3.4641302</v>
      </c>
      <c r="F2260">
        <v>3.4641302</v>
      </c>
      <c r="G2260">
        <v>0.12228379605999901</v>
      </c>
      <c r="H2260">
        <v>7.1464375465944698</v>
      </c>
      <c r="I2260">
        <v>2</v>
      </c>
      <c r="J2260">
        <v>2.5897201687171698</v>
      </c>
      <c r="K2260">
        <v>5.7575999081807099E-2</v>
      </c>
      <c r="L2260">
        <v>0.46619759041297698</v>
      </c>
      <c r="M2260">
        <v>1.15247860608181</v>
      </c>
      <c r="N2260">
        <v>5.0268616196004396</v>
      </c>
      <c r="O2260">
        <v>1</v>
      </c>
      <c r="P2260">
        <v>0.28263030414572798</v>
      </c>
      <c r="Q2260">
        <v>172.635251798561</v>
      </c>
      <c r="R2260">
        <v>783.51294964028705</v>
      </c>
      <c r="S2260">
        <v>860.285611510791</v>
      </c>
      <c r="T2260" t="s">
        <v>75</v>
      </c>
    </row>
    <row r="2261" spans="1:20" x14ac:dyDescent="0.35">
      <c r="A2261" t="s">
        <v>209</v>
      </c>
      <c r="B2261">
        <v>5</v>
      </c>
      <c r="C2261">
        <v>10</v>
      </c>
      <c r="D2261">
        <v>0.67139130070941799</v>
      </c>
      <c r="E2261">
        <v>2.5208400700000002</v>
      </c>
      <c r="F2261">
        <v>2.5208400700000002</v>
      </c>
      <c r="G2261">
        <v>8.8985654470999903E-2</v>
      </c>
      <c r="H2261">
        <v>7.5449386162375403</v>
      </c>
      <c r="I2261">
        <v>3</v>
      </c>
      <c r="J2261">
        <v>10.604926315759601</v>
      </c>
      <c r="K2261">
        <v>8.3844973923510001E-4</v>
      </c>
      <c r="L2261">
        <v>0.39769082160624802</v>
      </c>
      <c r="M2261">
        <v>1.5837323405375301</v>
      </c>
      <c r="N2261">
        <v>4.52148011989319</v>
      </c>
      <c r="O2261">
        <v>1</v>
      </c>
      <c r="P2261">
        <v>0.24202940714656099</v>
      </c>
      <c r="Q2261">
        <v>171.94364804745399</v>
      </c>
      <c r="R2261">
        <v>737.69303015323703</v>
      </c>
      <c r="S2261">
        <v>1084.42362827483</v>
      </c>
      <c r="T2261" t="s">
        <v>75</v>
      </c>
    </row>
    <row r="2262" spans="1:20" x14ac:dyDescent="0.35">
      <c r="A2262" t="s">
        <v>209</v>
      </c>
      <c r="B2262">
        <v>8</v>
      </c>
      <c r="C2262">
        <v>1</v>
      </c>
      <c r="D2262">
        <v>0.77259282721467704</v>
      </c>
      <c r="E2262">
        <v>2.9470028500000001</v>
      </c>
      <c r="F2262">
        <v>2.9470028500000001</v>
      </c>
      <c r="G2262">
        <v>0.104029200604999</v>
      </c>
      <c r="H2262">
        <v>7.4266919549657997</v>
      </c>
      <c r="I2262">
        <v>3.8</v>
      </c>
      <c r="J2262">
        <v>5.12273662816113</v>
      </c>
      <c r="K2262">
        <v>7.4386464024910996E-3</v>
      </c>
      <c r="L2262">
        <v>0.429994795505871</v>
      </c>
      <c r="M2262">
        <v>1.3547105813562099</v>
      </c>
      <c r="N2262">
        <v>4.7631293957724896</v>
      </c>
      <c r="O2262">
        <v>1</v>
      </c>
      <c r="P2262">
        <v>0.26985004734839202</v>
      </c>
      <c r="Q2262">
        <v>169.91923890063401</v>
      </c>
      <c r="R2262">
        <v>822.63128964059194</v>
      </c>
      <c r="S2262">
        <v>1592.78604651162</v>
      </c>
      <c r="T2262" t="s">
        <v>75</v>
      </c>
    </row>
    <row r="2263" spans="1:20" x14ac:dyDescent="0.35">
      <c r="A2263" t="s">
        <v>211</v>
      </c>
      <c r="B2263">
        <v>3</v>
      </c>
      <c r="C2263">
        <v>53</v>
      </c>
      <c r="D2263">
        <v>0.61355544907020299</v>
      </c>
      <c r="E2263">
        <v>2.2965438699999998</v>
      </c>
      <c r="F2263">
        <v>2.2965438699999998</v>
      </c>
      <c r="G2263">
        <v>8.1067998610999906E-2</v>
      </c>
      <c r="H2263">
        <v>7.5684050375328997</v>
      </c>
      <c r="I2263">
        <v>3.88888888888888</v>
      </c>
      <c r="J2263">
        <v>5.7782797003394801</v>
      </c>
      <c r="K2263">
        <v>5.1832758140511999E-3</v>
      </c>
      <c r="L2263">
        <v>0.379586094282787</v>
      </c>
      <c r="M2263">
        <v>1.7384104855710401</v>
      </c>
      <c r="N2263">
        <v>4.3831914790064799</v>
      </c>
      <c r="O2263">
        <v>1</v>
      </c>
      <c r="P2263">
        <v>0.22255817701096101</v>
      </c>
      <c r="Q2263">
        <v>169.76234400434001</v>
      </c>
      <c r="R2263">
        <v>483.00868149755797</v>
      </c>
      <c r="S2263">
        <v>963.67715680954905</v>
      </c>
      <c r="T2263" t="s">
        <v>75</v>
      </c>
    </row>
    <row r="2264" spans="1:20" x14ac:dyDescent="0.35">
      <c r="A2264" t="s">
        <v>211</v>
      </c>
      <c r="B2264">
        <v>9</v>
      </c>
      <c r="C2264">
        <v>2</v>
      </c>
      <c r="D2264">
        <v>0.94468935980625601</v>
      </c>
      <c r="E2264">
        <v>3.49029809</v>
      </c>
      <c r="F2264">
        <v>3.49029809</v>
      </c>
      <c r="G2264">
        <v>0.123207522576999</v>
      </c>
      <c r="H2264">
        <v>7.6674649408347699</v>
      </c>
      <c r="I2264">
        <v>1.57894736842105</v>
      </c>
      <c r="J2264">
        <v>2.2428617490693599</v>
      </c>
      <c r="K2264">
        <v>8.8632395450069207E-2</v>
      </c>
      <c r="L2264">
        <v>0.46795509586445899</v>
      </c>
      <c r="M2264">
        <v>1.1438381024303601</v>
      </c>
      <c r="N2264">
        <v>5.0394874463462402</v>
      </c>
      <c r="O2264">
        <v>1</v>
      </c>
      <c r="P2264">
        <v>0.35170101947363103</v>
      </c>
      <c r="Q2264">
        <v>169.016779721528</v>
      </c>
      <c r="R2264">
        <v>676.95787218850398</v>
      </c>
      <c r="S2264">
        <v>1496.88575508746</v>
      </c>
      <c r="T2264" t="s">
        <v>75</v>
      </c>
    </row>
    <row r="2265" spans="1:20" x14ac:dyDescent="0.35">
      <c r="A2265" t="s">
        <v>211</v>
      </c>
      <c r="B2265">
        <v>7</v>
      </c>
      <c r="C2265">
        <v>2</v>
      </c>
      <c r="D2265">
        <v>0.96057169628607597</v>
      </c>
      <c r="E2265">
        <v>3.5999540099999998</v>
      </c>
      <c r="F2265">
        <v>3.5999540099999998</v>
      </c>
      <c r="G2265">
        <v>0.127078376552999</v>
      </c>
      <c r="H2265">
        <v>7.5588917827058903</v>
      </c>
      <c r="I2265">
        <v>1.57894736842105</v>
      </c>
      <c r="J2265">
        <v>2.2193281928504001</v>
      </c>
      <c r="K2265">
        <v>9.1481949191225806E-2</v>
      </c>
      <c r="L2265">
        <v>0.47524920326362502</v>
      </c>
      <c r="M2265">
        <v>1.1089963741458699</v>
      </c>
      <c r="N2265">
        <v>5.09171998571186</v>
      </c>
      <c r="O2265">
        <v>1</v>
      </c>
      <c r="P2265">
        <v>0.34755780596820801</v>
      </c>
      <c r="Q2265">
        <v>168.08515057113101</v>
      </c>
      <c r="R2265">
        <v>675.89858082381397</v>
      </c>
      <c r="S2265">
        <v>1494.00796123226</v>
      </c>
      <c r="T2265" t="s">
        <v>75</v>
      </c>
    </row>
    <row r="2266" spans="1:20" x14ac:dyDescent="0.35">
      <c r="A2266" t="s">
        <v>211</v>
      </c>
      <c r="B2266">
        <v>6</v>
      </c>
      <c r="C2266">
        <v>20</v>
      </c>
      <c r="D2266">
        <v>0.821829025807983</v>
      </c>
      <c r="E2266">
        <v>3.1550998799999901</v>
      </c>
      <c r="F2266">
        <v>3.1550998799999901</v>
      </c>
      <c r="G2266">
        <v>0.11137502576399901</v>
      </c>
      <c r="H2266">
        <v>7.3789345517136997</v>
      </c>
      <c r="I2266">
        <v>2.4285714285714199</v>
      </c>
      <c r="J2266">
        <v>3.1888485021288901</v>
      </c>
      <c r="K2266">
        <v>3.0838861678133399E-2</v>
      </c>
      <c r="L2266">
        <v>0.44491748869388997</v>
      </c>
      <c r="M2266">
        <v>1.2653596069934501</v>
      </c>
      <c r="N2266">
        <v>4.8727025216802504</v>
      </c>
      <c r="O2266">
        <v>1</v>
      </c>
      <c r="P2266">
        <v>0.28336734308154798</v>
      </c>
      <c r="Q2266">
        <v>167.29581358609701</v>
      </c>
      <c r="R2266">
        <v>736.59320695102599</v>
      </c>
      <c r="S2266">
        <v>1320.75315955766</v>
      </c>
      <c r="T2266" t="s">
        <v>75</v>
      </c>
    </row>
    <row r="2267" spans="1:20" x14ac:dyDescent="0.35">
      <c r="A2267" t="s">
        <v>209</v>
      </c>
      <c r="B2267">
        <v>5</v>
      </c>
      <c r="C2267">
        <v>7</v>
      </c>
      <c r="D2267">
        <v>1.1079707817758599</v>
      </c>
      <c r="E2267">
        <v>4.4834318199999901</v>
      </c>
      <c r="F2267">
        <v>4.4834318199999901</v>
      </c>
      <c r="G2267">
        <v>0.158265143245999</v>
      </c>
      <c r="H2267">
        <v>7.0007252326792102</v>
      </c>
      <c r="I2267">
        <v>1.8571428571428501</v>
      </c>
      <c r="J2267">
        <v>2.7862971490579702</v>
      </c>
      <c r="K2267">
        <v>4.6229341602198902E-2</v>
      </c>
      <c r="L2267">
        <v>0.53036909081179195</v>
      </c>
      <c r="M2267">
        <v>0.890464292636864</v>
      </c>
      <c r="N2267">
        <v>5.4781726802420696</v>
      </c>
      <c r="O2267">
        <v>1</v>
      </c>
      <c r="P2267">
        <v>0.34387086306442</v>
      </c>
      <c r="Q2267">
        <v>165.55002779321799</v>
      </c>
      <c r="R2267">
        <v>706.81823235130605</v>
      </c>
      <c r="S2267">
        <v>1127.70205669816</v>
      </c>
      <c r="T2267" t="s">
        <v>75</v>
      </c>
    </row>
    <row r="2268" spans="1:20" x14ac:dyDescent="0.35">
      <c r="A2268" t="s">
        <v>209</v>
      </c>
      <c r="B2268">
        <v>13</v>
      </c>
      <c r="C2268">
        <v>10</v>
      </c>
      <c r="D2268">
        <v>1.3272165949647401</v>
      </c>
      <c r="E2268">
        <v>6.18434466999999</v>
      </c>
      <c r="F2268">
        <v>6.18434466999999</v>
      </c>
      <c r="G2268">
        <v>0.218307366850999</v>
      </c>
      <c r="H2268">
        <v>6.0795776803565298</v>
      </c>
      <c r="I2268">
        <v>1.88888888888888</v>
      </c>
      <c r="J2268">
        <v>2.0169199078335298</v>
      </c>
      <c r="K2268">
        <v>0.121880448031096</v>
      </c>
      <c r="L2268">
        <v>0.62290205570435497</v>
      </c>
      <c r="M2268">
        <v>0.64555521356184498</v>
      </c>
      <c r="N2268">
        <v>6.0981310960177701</v>
      </c>
      <c r="O2268">
        <v>1</v>
      </c>
      <c r="P2268">
        <v>0.310648765980991</v>
      </c>
      <c r="Q2268">
        <v>162.80012089461999</v>
      </c>
      <c r="R2268">
        <v>509.74874068103901</v>
      </c>
      <c r="S2268">
        <v>572.50231714688698</v>
      </c>
      <c r="T2268" t="s">
        <v>75</v>
      </c>
    </row>
    <row r="2269" spans="1:20" x14ac:dyDescent="0.35">
      <c r="A2269" t="s">
        <v>209</v>
      </c>
      <c r="B2269">
        <v>5</v>
      </c>
      <c r="C2269">
        <v>8</v>
      </c>
      <c r="D2269">
        <v>1.4128852796072799</v>
      </c>
      <c r="E2269">
        <v>5.3407417400000003</v>
      </c>
      <c r="F2269">
        <v>5.3407417400000003</v>
      </c>
      <c r="G2269">
        <v>0.18852818342199901</v>
      </c>
      <c r="H2269">
        <v>7.4942921210071196</v>
      </c>
      <c r="I2269">
        <v>4.4285714285714199</v>
      </c>
      <c r="J2269">
        <v>12.2458908614395</v>
      </c>
      <c r="K2269">
        <v>5.4453882046810005E-4</v>
      </c>
      <c r="L2269">
        <v>0.57886022607853604</v>
      </c>
      <c r="M2269">
        <v>0.74752462083701299</v>
      </c>
      <c r="N2269">
        <v>5.8071902421364996</v>
      </c>
      <c r="O2269">
        <v>1</v>
      </c>
      <c r="P2269">
        <v>0.50251512856074698</v>
      </c>
      <c r="Q2269">
        <v>162.27181521231901</v>
      </c>
      <c r="R2269">
        <v>659.11175921605195</v>
      </c>
      <c r="S2269">
        <v>995.244283714419</v>
      </c>
      <c r="T2269" t="s">
        <v>75</v>
      </c>
    </row>
    <row r="2270" spans="1:20" x14ac:dyDescent="0.35">
      <c r="A2270" t="s">
        <v>209</v>
      </c>
      <c r="B2270">
        <v>7</v>
      </c>
      <c r="C2270">
        <v>15</v>
      </c>
      <c r="D2270">
        <v>1.0342258735585399</v>
      </c>
      <c r="E2270">
        <v>3.8068049500000001</v>
      </c>
      <c r="F2270">
        <v>3.8068049500000001</v>
      </c>
      <c r="G2270">
        <v>0.134380214734999</v>
      </c>
      <c r="H2270">
        <v>7.6962659689006401</v>
      </c>
      <c r="I2270">
        <v>2.2777777777777701</v>
      </c>
      <c r="J2270">
        <v>3.7009589383991002</v>
      </c>
      <c r="K2270">
        <v>1.9726825365279799E-2</v>
      </c>
      <c r="L2270">
        <v>0.48871225978135902</v>
      </c>
      <c r="M2270">
        <v>1.04873666936413</v>
      </c>
      <c r="N2270">
        <v>5.1874318348820196</v>
      </c>
      <c r="O2270">
        <v>1</v>
      </c>
      <c r="P2270">
        <v>0.38793283433464698</v>
      </c>
      <c r="Q2270">
        <v>159.69558101472899</v>
      </c>
      <c r="R2270">
        <v>620.54271685761</v>
      </c>
      <c r="S2270">
        <v>762.89328968903396</v>
      </c>
      <c r="T2270" t="s">
        <v>75</v>
      </c>
    </row>
    <row r="2271" spans="1:20" x14ac:dyDescent="0.35">
      <c r="A2271" t="s">
        <v>209</v>
      </c>
      <c r="B2271">
        <v>1</v>
      </c>
      <c r="C2271">
        <v>9</v>
      </c>
      <c r="D2271">
        <v>1.8809833058962799</v>
      </c>
      <c r="E2271">
        <v>7.5438288599999899</v>
      </c>
      <c r="F2271">
        <v>7.5438288599999899</v>
      </c>
      <c r="G2271">
        <v>0.26629715875799997</v>
      </c>
      <c r="H2271">
        <v>7.0634749340515803</v>
      </c>
      <c r="I2271">
        <v>1.5925925925925899</v>
      </c>
      <c r="J2271">
        <v>2.2276370822220399</v>
      </c>
      <c r="K2271">
        <v>9.0462103852988404E-2</v>
      </c>
      <c r="L2271">
        <v>0.68796894543635401</v>
      </c>
      <c r="M2271">
        <v>0.52921878508547004</v>
      </c>
      <c r="N2271">
        <v>6.5157258589176204</v>
      </c>
      <c r="O2271">
        <v>1</v>
      </c>
      <c r="P2271">
        <v>0.59429594009331099</v>
      </c>
      <c r="Q2271">
        <v>159.69226957383501</v>
      </c>
      <c r="R2271">
        <v>529.06111661711202</v>
      </c>
      <c r="S2271">
        <v>853.54806739345804</v>
      </c>
      <c r="T2271" t="s">
        <v>75</v>
      </c>
    </row>
    <row r="2272" spans="1:20" x14ac:dyDescent="0.35">
      <c r="A2272" t="s">
        <v>209</v>
      </c>
      <c r="B2272">
        <v>13</v>
      </c>
      <c r="C2272">
        <v>15</v>
      </c>
      <c r="D2272">
        <v>0.89565519298331897</v>
      </c>
      <c r="E2272">
        <v>3.69964120999999</v>
      </c>
      <c r="F2272">
        <v>3.69964120999999</v>
      </c>
      <c r="G2272">
        <v>0.130597334712999</v>
      </c>
      <c r="H2272">
        <v>6.8581429701578998</v>
      </c>
      <c r="I2272">
        <v>2.3571428571428501</v>
      </c>
      <c r="J2272">
        <v>2.6696944100263602</v>
      </c>
      <c r="K2272">
        <v>5.25551576989811E-2</v>
      </c>
      <c r="L2272">
        <v>0.48178439083754798</v>
      </c>
      <c r="M2272">
        <v>1.07911435665457</v>
      </c>
      <c r="N2272">
        <v>5.1382914060204596</v>
      </c>
      <c r="O2272">
        <v>1</v>
      </c>
      <c r="P2272">
        <v>0.26676873102152598</v>
      </c>
      <c r="Q2272">
        <v>158.111485348602</v>
      </c>
      <c r="R2272">
        <v>674.53250252610303</v>
      </c>
      <c r="S2272">
        <v>1311.31593128999</v>
      </c>
      <c r="T2272" t="s">
        <v>75</v>
      </c>
    </row>
    <row r="2273" spans="1:20" x14ac:dyDescent="0.35">
      <c r="A2273" t="s">
        <v>211</v>
      </c>
      <c r="B2273">
        <v>3</v>
      </c>
      <c r="C2273">
        <v>27</v>
      </c>
      <c r="D2273">
        <v>0.64960014102331198</v>
      </c>
      <c r="E2273">
        <v>2.5046409000000001</v>
      </c>
      <c r="F2273">
        <v>2.5046409000000001</v>
      </c>
      <c r="G2273">
        <v>8.84138237699999E-2</v>
      </c>
      <c r="H2273">
        <v>7.3472689374139497</v>
      </c>
      <c r="I2273">
        <v>2.75</v>
      </c>
      <c r="J2273">
        <v>4.3007474447442897</v>
      </c>
      <c r="K2273">
        <v>1.25709523458252E-2</v>
      </c>
      <c r="L2273">
        <v>0.39641096170061102</v>
      </c>
      <c r="M2273">
        <v>1.5939753855260801</v>
      </c>
      <c r="N2273">
        <v>4.5117741386639096</v>
      </c>
      <c r="O2273">
        <v>1</v>
      </c>
      <c r="P2273">
        <v>0.22206442520480699</v>
      </c>
      <c r="Q2273">
        <v>157.738805970149</v>
      </c>
      <c r="R2273">
        <v>516.18557213930296</v>
      </c>
      <c r="S2273">
        <v>811.56169154228803</v>
      </c>
      <c r="T2273" t="s">
        <v>75</v>
      </c>
    </row>
    <row r="2274" spans="1:20" x14ac:dyDescent="0.35">
      <c r="A2274" t="s">
        <v>209</v>
      </c>
      <c r="B2274">
        <v>7</v>
      </c>
      <c r="C2274">
        <v>3</v>
      </c>
      <c r="D2274">
        <v>0.54307504895396197</v>
      </c>
      <c r="E2274">
        <v>2.1021538299999998</v>
      </c>
      <c r="F2274">
        <v>2.1021538299999998</v>
      </c>
      <c r="G2274">
        <v>7.4206030198999906E-2</v>
      </c>
      <c r="H2274">
        <v>7.3184759715293399</v>
      </c>
      <c r="I2274">
        <v>2.4545454545454501</v>
      </c>
      <c r="J2274">
        <v>3.2580303080097401</v>
      </c>
      <c r="K2274">
        <v>2.8915761892363299E-2</v>
      </c>
      <c r="L2274">
        <v>0.36316598763026903</v>
      </c>
      <c r="M2274">
        <v>1.8991645079474999</v>
      </c>
      <c r="N2274">
        <v>4.2558569872440497</v>
      </c>
      <c r="O2274">
        <v>1</v>
      </c>
      <c r="P2274">
        <v>0.18419683271288301</v>
      </c>
      <c r="Q2274">
        <v>157.60343805572001</v>
      </c>
      <c r="R2274">
        <v>524.60343805571995</v>
      </c>
      <c r="S2274">
        <v>739.73799644338999</v>
      </c>
      <c r="T2274" t="s">
        <v>75</v>
      </c>
    </row>
    <row r="2275" spans="1:20" x14ac:dyDescent="0.35">
      <c r="A2275" t="s">
        <v>211</v>
      </c>
      <c r="B2275">
        <v>3</v>
      </c>
      <c r="C2275">
        <v>3</v>
      </c>
      <c r="D2275">
        <v>2.7822268263500902</v>
      </c>
      <c r="E2275">
        <v>11.942526559999999</v>
      </c>
      <c r="F2275">
        <v>11.942526559999999</v>
      </c>
      <c r="G2275">
        <v>0.421571187567999</v>
      </c>
      <c r="H2275">
        <v>6.5996607652445904</v>
      </c>
      <c r="I2275">
        <v>1.875</v>
      </c>
      <c r="J2275">
        <v>3.7985682002974799</v>
      </c>
      <c r="K2275">
        <v>1.8244846561869699E-2</v>
      </c>
      <c r="L2275">
        <v>0.86560753660601797</v>
      </c>
      <c r="M2275">
        <v>0.33429575593775401</v>
      </c>
      <c r="N2275">
        <v>7.5938893788584503</v>
      </c>
      <c r="O2275">
        <v>1</v>
      </c>
      <c r="P2275">
        <v>0.76739111149042205</v>
      </c>
      <c r="Q2275">
        <v>157.141381469115</v>
      </c>
      <c r="R2275">
        <v>633.43363939899803</v>
      </c>
      <c r="S2275">
        <v>1179.66297996661</v>
      </c>
      <c r="T2275" t="s">
        <v>75</v>
      </c>
    </row>
    <row r="2276" spans="1:20" x14ac:dyDescent="0.35">
      <c r="A2276" t="s">
        <v>211</v>
      </c>
      <c r="B2276">
        <v>3</v>
      </c>
      <c r="C2276">
        <v>6</v>
      </c>
      <c r="D2276">
        <v>1.1192412452696101</v>
      </c>
      <c r="E2276">
        <v>4.7862316899999904</v>
      </c>
      <c r="F2276">
        <v>4.7862316899999904</v>
      </c>
      <c r="G2276">
        <v>0.16895397865699999</v>
      </c>
      <c r="H2276">
        <v>6.6245332259492198</v>
      </c>
      <c r="I2276">
        <v>2.0625</v>
      </c>
      <c r="J2276">
        <v>2.6327971038032199</v>
      </c>
      <c r="K2276">
        <v>5.4795869837017598E-2</v>
      </c>
      <c r="L2276">
        <v>0.54798639985082198</v>
      </c>
      <c r="M2276">
        <v>0.83412926969732804</v>
      </c>
      <c r="N2276">
        <v>5.5988233753513503</v>
      </c>
      <c r="O2276">
        <v>1</v>
      </c>
      <c r="P2276">
        <v>0.31103930796974799</v>
      </c>
      <c r="Q2276">
        <v>154.93907836500901</v>
      </c>
      <c r="R2276">
        <v>819.49284040614396</v>
      </c>
      <c r="S2276">
        <v>1097.3397552720601</v>
      </c>
      <c r="T2276" t="s">
        <v>75</v>
      </c>
    </row>
    <row r="2277" spans="1:20" x14ac:dyDescent="0.35">
      <c r="A2277" t="s">
        <v>210</v>
      </c>
      <c r="B2277">
        <v>9</v>
      </c>
      <c r="C2277">
        <v>40</v>
      </c>
      <c r="D2277">
        <v>0.87149662809657003</v>
      </c>
      <c r="E2277">
        <v>3.4716067399999901</v>
      </c>
      <c r="F2277">
        <v>3.4716067399999901</v>
      </c>
      <c r="G2277">
        <v>0.12254771792199901</v>
      </c>
      <c r="H2277">
        <v>7.1114880217619802</v>
      </c>
      <c r="I2277">
        <v>2.9285714285714199</v>
      </c>
      <c r="J2277">
        <v>5.4918957636654202</v>
      </c>
      <c r="K2277">
        <v>6.0371663517899002E-3</v>
      </c>
      <c r="L2277">
        <v>0.46670041017848501</v>
      </c>
      <c r="M2277">
        <v>1.1499965990335299</v>
      </c>
      <c r="N2277">
        <v>5.0304754681633401</v>
      </c>
      <c r="O2277">
        <v>1</v>
      </c>
      <c r="P2277">
        <v>0.27910504228796501</v>
      </c>
      <c r="Q2277">
        <v>153.007896625987</v>
      </c>
      <c r="R2277">
        <v>489.72074659009297</v>
      </c>
      <c r="S2277">
        <v>404.53768844221099</v>
      </c>
      <c r="T2277" t="s">
        <v>75</v>
      </c>
    </row>
    <row r="2278" spans="1:20" x14ac:dyDescent="0.35">
      <c r="A2278" t="s">
        <v>209</v>
      </c>
      <c r="B2278">
        <v>13</v>
      </c>
      <c r="C2278">
        <v>9</v>
      </c>
      <c r="D2278">
        <v>0.52485302600581496</v>
      </c>
      <c r="E2278">
        <v>2.0012205399999998</v>
      </c>
      <c r="F2278">
        <v>2.0012205399999998</v>
      </c>
      <c r="G2278">
        <v>7.0643085061999997E-2</v>
      </c>
      <c r="H2278">
        <v>7.4296447493081201</v>
      </c>
      <c r="I2278">
        <v>5.1111111111111098</v>
      </c>
      <c r="J2278">
        <v>16.5246128201731</v>
      </c>
      <c r="K2278">
        <v>2.2161855679279999E-4</v>
      </c>
      <c r="L2278">
        <v>0.35434017637550302</v>
      </c>
      <c r="M2278">
        <v>1.99495051364099</v>
      </c>
      <c r="N2278">
        <v>4.1866229042346301</v>
      </c>
      <c r="O2278">
        <v>1</v>
      </c>
      <c r="P2278">
        <v>0.18346566852222099</v>
      </c>
      <c r="Q2278">
        <v>152.75466998754601</v>
      </c>
      <c r="R2278">
        <v>731.57471980074695</v>
      </c>
      <c r="S2278">
        <v>1367.0124533001199</v>
      </c>
      <c r="T2278" t="s">
        <v>75</v>
      </c>
    </row>
    <row r="2279" spans="1:20" x14ac:dyDescent="0.35">
      <c r="A2279" t="s">
        <v>209</v>
      </c>
      <c r="B2279">
        <v>1</v>
      </c>
      <c r="C2279">
        <v>1</v>
      </c>
      <c r="D2279">
        <v>1.2292089297126001</v>
      </c>
      <c r="E2279">
        <v>4.7014975699999901</v>
      </c>
      <c r="F2279">
        <v>4.7014975699999901</v>
      </c>
      <c r="G2279">
        <v>0.16596286422099901</v>
      </c>
      <c r="H2279">
        <v>7.4065299817660701</v>
      </c>
      <c r="I2279">
        <v>1.32258064516129</v>
      </c>
      <c r="J2279">
        <v>3.0177244375913301</v>
      </c>
      <c r="K2279">
        <v>3.6388257605633703E-2</v>
      </c>
      <c r="L2279">
        <v>0.54311403910897804</v>
      </c>
      <c r="M2279">
        <v>0.84916260930491305</v>
      </c>
      <c r="N2279">
        <v>5.5655864516709501</v>
      </c>
      <c r="O2279">
        <v>1</v>
      </c>
      <c r="P2279">
        <v>0.42700826644870798</v>
      </c>
      <c r="Q2279">
        <v>151.82692817386601</v>
      </c>
      <c r="R2279">
        <v>613.23668168566098</v>
      </c>
      <c r="S2279">
        <v>810.94937715345804</v>
      </c>
      <c r="T2279" t="s">
        <v>75</v>
      </c>
    </row>
    <row r="2280" spans="1:20" x14ac:dyDescent="0.35">
      <c r="A2280" t="s">
        <v>211</v>
      </c>
      <c r="B2280">
        <v>3</v>
      </c>
      <c r="C2280">
        <v>51</v>
      </c>
      <c r="D2280">
        <v>1.0305286879793201</v>
      </c>
      <c r="E2280">
        <v>4.0884212899999897</v>
      </c>
      <c r="F2280">
        <v>4.0884212899999897</v>
      </c>
      <c r="G2280">
        <v>0.144321271536999</v>
      </c>
      <c r="H2280">
        <v>7.1405183518988702</v>
      </c>
      <c r="I2280">
        <v>2.5333333333333301</v>
      </c>
      <c r="J2280">
        <v>3.5222881011326099</v>
      </c>
      <c r="K2280">
        <v>2.2883654021359098E-2</v>
      </c>
      <c r="L2280">
        <v>0.50646652017432703</v>
      </c>
      <c r="M2280">
        <v>0.97649817888065704</v>
      </c>
      <c r="N2280">
        <v>5.31231812830179</v>
      </c>
      <c r="O2280">
        <v>1</v>
      </c>
      <c r="P2280">
        <v>0.33273659743061101</v>
      </c>
      <c r="Q2280">
        <v>150.328863151478</v>
      </c>
      <c r="R2280">
        <v>559.36543736665601</v>
      </c>
      <c r="S2280">
        <v>1047.949405669</v>
      </c>
      <c r="T2280" t="s">
        <v>75</v>
      </c>
    </row>
    <row r="2281" spans="1:20" x14ac:dyDescent="0.35">
      <c r="A2281" t="s">
        <v>209</v>
      </c>
      <c r="B2281">
        <v>13</v>
      </c>
      <c r="C2281">
        <v>23</v>
      </c>
      <c r="D2281">
        <v>2.0193581558157701</v>
      </c>
      <c r="E2281">
        <v>8.7998875799999894</v>
      </c>
      <c r="F2281">
        <v>8.7998875799999894</v>
      </c>
      <c r="G2281">
        <v>0.31063603157399899</v>
      </c>
      <c r="H2281">
        <v>6.50072094207371</v>
      </c>
      <c r="I2281">
        <v>1.5</v>
      </c>
      <c r="J2281">
        <v>2.6179768247208099</v>
      </c>
      <c r="K2281">
        <v>5.5731740581343302E-2</v>
      </c>
      <c r="L2281">
        <v>0.74303878427707903</v>
      </c>
      <c r="M2281">
        <v>0.45368033487785803</v>
      </c>
      <c r="N2281">
        <v>6.8589541933535303</v>
      </c>
      <c r="O2281">
        <v>1</v>
      </c>
      <c r="P2281">
        <v>0.54040256928084096</v>
      </c>
      <c r="Q2281">
        <v>149.751203625035</v>
      </c>
      <c r="R2281">
        <v>574.37779665817004</v>
      </c>
      <c r="S2281">
        <v>1027.7807986406101</v>
      </c>
      <c r="T2281" t="s">
        <v>75</v>
      </c>
    </row>
    <row r="2282" spans="1:20" x14ac:dyDescent="0.35">
      <c r="A2282" t="s">
        <v>210</v>
      </c>
      <c r="B2282">
        <v>9</v>
      </c>
      <c r="C2282">
        <v>42</v>
      </c>
      <c r="D2282">
        <v>5.3562653890629699</v>
      </c>
      <c r="E2282">
        <v>21.506267309999998</v>
      </c>
      <c r="F2282">
        <v>21.506267309999998</v>
      </c>
      <c r="G2282">
        <v>0.75917123604299896</v>
      </c>
      <c r="H2282">
        <v>7.0554113943795302</v>
      </c>
      <c r="I2282">
        <v>4.1666666666666599</v>
      </c>
      <c r="J2282">
        <v>11.840024914118301</v>
      </c>
      <c r="K2282">
        <v>6.0247932950720001E-4</v>
      </c>
      <c r="L2282">
        <v>1.16159689083284</v>
      </c>
      <c r="M2282">
        <v>0.185635930523636</v>
      </c>
      <c r="N2282">
        <v>9.2389058411503697</v>
      </c>
      <c r="O2282">
        <v>1</v>
      </c>
      <c r="P2282">
        <v>1.68844833797903</v>
      </c>
      <c r="Q2282">
        <v>148.956892056318</v>
      </c>
      <c r="R2282">
        <v>742.197056608146</v>
      </c>
      <c r="S2282">
        <v>1311.9079900341801</v>
      </c>
      <c r="T2282" t="s">
        <v>75</v>
      </c>
    </row>
    <row r="2283" spans="1:20" x14ac:dyDescent="0.35">
      <c r="A2283" t="s">
        <v>209</v>
      </c>
      <c r="B2283">
        <v>7</v>
      </c>
      <c r="C2283">
        <v>4</v>
      </c>
      <c r="D2283">
        <v>0.84418910195946095</v>
      </c>
      <c r="E2283">
        <v>3.6335984400000001</v>
      </c>
      <c r="F2283">
        <v>3.6335984400000001</v>
      </c>
      <c r="G2283">
        <v>0.12826602493199901</v>
      </c>
      <c r="H2283">
        <v>6.5815487960042898</v>
      </c>
      <c r="I2283">
        <v>2.9166666666666599</v>
      </c>
      <c r="J2283">
        <v>3.90188028070826</v>
      </c>
      <c r="K2283">
        <v>1.6833645606999001E-2</v>
      </c>
      <c r="L2283">
        <v>0.47746482927568601</v>
      </c>
      <c r="M2283">
        <v>1.09872788920008</v>
      </c>
      <c r="N2283">
        <v>5.1075328822151302</v>
      </c>
      <c r="O2283">
        <v>1</v>
      </c>
      <c r="P2283">
        <v>0.231567153942869</v>
      </c>
      <c r="Q2283">
        <v>148.419410150891</v>
      </c>
      <c r="R2283">
        <v>791.30281207132998</v>
      </c>
      <c r="S2283">
        <v>1538.95953360768</v>
      </c>
      <c r="T2283" t="s">
        <v>75</v>
      </c>
    </row>
    <row r="2284" spans="1:20" x14ac:dyDescent="0.35">
      <c r="A2284" t="s">
        <v>210</v>
      </c>
      <c r="B2284">
        <v>9</v>
      </c>
      <c r="C2284">
        <v>43</v>
      </c>
      <c r="D2284">
        <v>1.59098477786881</v>
      </c>
      <c r="E2284">
        <v>5.7519514399999903</v>
      </c>
      <c r="F2284">
        <v>5.7519514399999903</v>
      </c>
      <c r="G2284">
        <v>0.203043885831999</v>
      </c>
      <c r="H2284">
        <v>7.8356694728804097</v>
      </c>
      <c r="I2284">
        <v>3.3125</v>
      </c>
      <c r="J2284">
        <v>6.1454798925733103</v>
      </c>
      <c r="K2284">
        <v>4.3085644511819997E-3</v>
      </c>
      <c r="L2284">
        <v>0.60073166788523602</v>
      </c>
      <c r="M2284">
        <v>0.69408373589849104</v>
      </c>
      <c r="N2284">
        <v>5.9525620532825796</v>
      </c>
      <c r="O2284">
        <v>1</v>
      </c>
      <c r="P2284">
        <v>0.61858480302937102</v>
      </c>
      <c r="Q2284">
        <v>147.99415077989599</v>
      </c>
      <c r="R2284">
        <v>577.25411611785</v>
      </c>
      <c r="S2284">
        <v>1909.6382149046699</v>
      </c>
      <c r="T2284" t="s">
        <v>75</v>
      </c>
    </row>
    <row r="2285" spans="1:20" x14ac:dyDescent="0.35">
      <c r="A2285" t="s">
        <v>210</v>
      </c>
      <c r="B2285">
        <v>9</v>
      </c>
      <c r="C2285">
        <v>27</v>
      </c>
      <c r="D2285">
        <v>1.0318804889973501</v>
      </c>
      <c r="E2285">
        <v>4.1719093199999904</v>
      </c>
      <c r="F2285">
        <v>4.1719093199999904</v>
      </c>
      <c r="G2285">
        <v>0.147268398995999</v>
      </c>
      <c r="H2285">
        <v>7.0068018395811897</v>
      </c>
      <c r="I2285">
        <v>3.5882352941176401</v>
      </c>
      <c r="J2285">
        <v>15.8149868185314</v>
      </c>
      <c r="K2285">
        <v>2.528095625573E-4</v>
      </c>
      <c r="L2285">
        <v>0.51161156268798202</v>
      </c>
      <c r="M2285">
        <v>0.95695654865813495</v>
      </c>
      <c r="N2285">
        <v>5.3482349925478196</v>
      </c>
      <c r="O2285">
        <v>1</v>
      </c>
      <c r="P2285">
        <v>0.32081161021010901</v>
      </c>
      <c r="Q2285">
        <v>147.790023894862</v>
      </c>
      <c r="R2285">
        <v>557.67771804062102</v>
      </c>
      <c r="S2285">
        <v>2203.1872759856601</v>
      </c>
      <c r="T2285" t="s">
        <v>75</v>
      </c>
    </row>
    <row r="2286" spans="1:20" x14ac:dyDescent="0.35">
      <c r="A2286" t="s">
        <v>211</v>
      </c>
      <c r="B2286">
        <v>6</v>
      </c>
      <c r="C2286">
        <v>30</v>
      </c>
      <c r="D2286">
        <v>0.96355651696069999</v>
      </c>
      <c r="E2286">
        <v>3.92269131999999</v>
      </c>
      <c r="F2286">
        <v>3.92269131999999</v>
      </c>
      <c r="G2286">
        <v>0.13847100359599901</v>
      </c>
      <c r="H2286">
        <v>6.9585436079596201</v>
      </c>
      <c r="I2286">
        <v>2</v>
      </c>
      <c r="J2286">
        <v>2.3253787567811499</v>
      </c>
      <c r="K2286">
        <v>7.9527787050572105E-2</v>
      </c>
      <c r="L2286">
        <v>0.49609515815622302</v>
      </c>
      <c r="M2286">
        <v>1.0177542963492501</v>
      </c>
      <c r="N2286">
        <v>5.2395449756302597</v>
      </c>
      <c r="O2286">
        <v>1</v>
      </c>
      <c r="P2286">
        <v>0.29545742272776798</v>
      </c>
      <c r="Q2286">
        <v>147.698221092757</v>
      </c>
      <c r="R2286">
        <v>787.08831003811895</v>
      </c>
      <c r="S2286">
        <v>1185.99841168996</v>
      </c>
      <c r="T2286" t="s">
        <v>75</v>
      </c>
    </row>
    <row r="2287" spans="1:20" x14ac:dyDescent="0.35">
      <c r="A2287" t="s">
        <v>209</v>
      </c>
      <c r="B2287">
        <v>13</v>
      </c>
      <c r="C2287">
        <v>13</v>
      </c>
      <c r="D2287">
        <v>1.4649471434658099</v>
      </c>
      <c r="E2287">
        <v>5.5949440999999904</v>
      </c>
      <c r="F2287">
        <v>5.5949440999999904</v>
      </c>
      <c r="G2287">
        <v>0.19750152672999999</v>
      </c>
      <c r="H2287">
        <v>7.4173965524252097</v>
      </c>
      <c r="I2287">
        <v>2.9285714285714199</v>
      </c>
      <c r="J2287">
        <v>3.7769168530078501</v>
      </c>
      <c r="K2287">
        <v>1.8560416922616101E-2</v>
      </c>
      <c r="L2287">
        <v>0.59247604691521805</v>
      </c>
      <c r="M2287">
        <v>0.71356136412192395</v>
      </c>
      <c r="N2287">
        <v>5.8979005479204103</v>
      </c>
      <c r="O2287">
        <v>1</v>
      </c>
      <c r="P2287">
        <v>0.51039446624463103</v>
      </c>
      <c r="Q2287">
        <v>147.459465478841</v>
      </c>
      <c r="R2287">
        <v>548.72739420935397</v>
      </c>
      <c r="S2287">
        <v>889.58864142538903</v>
      </c>
      <c r="T2287" t="s">
        <v>75</v>
      </c>
    </row>
    <row r="2288" spans="1:20" x14ac:dyDescent="0.35">
      <c r="A2288" t="s">
        <v>210</v>
      </c>
      <c r="B2288">
        <v>9</v>
      </c>
      <c r="C2288">
        <v>19</v>
      </c>
      <c r="D2288">
        <v>3.9729868370596502</v>
      </c>
      <c r="E2288">
        <v>15.268340769999901</v>
      </c>
      <c r="F2288">
        <v>15.268340769999901</v>
      </c>
      <c r="G2288">
        <v>0.53897242918099997</v>
      </c>
      <c r="H2288">
        <v>7.3714101537565497</v>
      </c>
      <c r="I2288">
        <v>2.8333333333333299</v>
      </c>
      <c r="J2288">
        <v>3.27326120576181</v>
      </c>
      <c r="K2288">
        <v>2.85139911202523E-2</v>
      </c>
      <c r="L2288">
        <v>0.97874339282002898</v>
      </c>
      <c r="M2288">
        <v>0.261478048225531</v>
      </c>
      <c r="N2288">
        <v>8.2419405182891303</v>
      </c>
      <c r="O2288">
        <v>0</v>
      </c>
      <c r="P2288">
        <v>1.36709685701049</v>
      </c>
      <c r="Q2288">
        <v>147.16959112054101</v>
      </c>
      <c r="R2288">
        <v>623.86884844527799</v>
      </c>
      <c r="S2288">
        <v>2156.7740961397199</v>
      </c>
      <c r="T2288" t="s">
        <v>75</v>
      </c>
    </row>
    <row r="2289" spans="1:20" x14ac:dyDescent="0.35">
      <c r="A2289" t="s">
        <v>211</v>
      </c>
      <c r="B2289">
        <v>6</v>
      </c>
      <c r="C2289">
        <v>35</v>
      </c>
      <c r="D2289">
        <v>1.6268357869241601</v>
      </c>
      <c r="E2289">
        <v>7.6061333599999896</v>
      </c>
      <c r="F2289">
        <v>7.6061333599999896</v>
      </c>
      <c r="G2289">
        <v>0.26849650760799998</v>
      </c>
      <c r="H2289">
        <v>6.0590575326935499</v>
      </c>
      <c r="I2289">
        <v>2.09523809523809</v>
      </c>
      <c r="J2289">
        <v>2.7781537497297402</v>
      </c>
      <c r="K2289">
        <v>4.6637060471975501E-2</v>
      </c>
      <c r="L2289">
        <v>0.69080407219942297</v>
      </c>
      <c r="M2289">
        <v>0.52488376882494003</v>
      </c>
      <c r="N2289">
        <v>6.5336144998018399</v>
      </c>
      <c r="O2289">
        <v>1</v>
      </c>
      <c r="P2289">
        <v>0.378211626791295</v>
      </c>
      <c r="Q2289">
        <v>147.06389252948799</v>
      </c>
      <c r="R2289">
        <v>670.78833551769299</v>
      </c>
      <c r="S2289">
        <v>1035.0222804718201</v>
      </c>
      <c r="T2289" t="s">
        <v>75</v>
      </c>
    </row>
    <row r="2290" spans="1:20" x14ac:dyDescent="0.35">
      <c r="A2290" t="s">
        <v>209</v>
      </c>
      <c r="B2290">
        <v>7</v>
      </c>
      <c r="C2290">
        <v>10</v>
      </c>
      <c r="D2290">
        <v>0.64713647910331196</v>
      </c>
      <c r="E2290">
        <v>2.4248911400000002</v>
      </c>
      <c r="F2290">
        <v>2.4248911400000002</v>
      </c>
      <c r="G2290">
        <v>8.5598657241999901E-2</v>
      </c>
      <c r="H2290">
        <v>7.5601241883241501</v>
      </c>
      <c r="I2290">
        <v>2.4615384615384599</v>
      </c>
      <c r="J2290">
        <v>3.7675731865362998</v>
      </c>
      <c r="K2290">
        <v>1.8698850431585701E-2</v>
      </c>
      <c r="L2290">
        <v>0.39004888836504398</v>
      </c>
      <c r="M2290">
        <v>1.6463980086883001</v>
      </c>
      <c r="N2290">
        <v>4.4633705482495198</v>
      </c>
      <c r="O2290">
        <v>1</v>
      </c>
      <c r="P2290">
        <v>0.23422580840617099</v>
      </c>
      <c r="Q2290">
        <v>144.972764645426</v>
      </c>
      <c r="R2290">
        <v>598.56474820143796</v>
      </c>
      <c r="S2290">
        <v>869.69424460431605</v>
      </c>
      <c r="T2290" t="s">
        <v>75</v>
      </c>
    </row>
    <row r="2291" spans="1:20" x14ac:dyDescent="0.35">
      <c r="A2291" t="s">
        <v>209</v>
      </c>
      <c r="B2291">
        <v>13</v>
      </c>
      <c r="C2291">
        <v>8</v>
      </c>
      <c r="D2291">
        <v>0.94702136450372798</v>
      </c>
      <c r="E2291">
        <v>3.62736798999999</v>
      </c>
      <c r="F2291">
        <v>3.62736798999999</v>
      </c>
      <c r="G2291">
        <v>0.12804609004699999</v>
      </c>
      <c r="H2291">
        <v>7.3959412907970696</v>
      </c>
      <c r="I2291">
        <v>1.55</v>
      </c>
      <c r="J2291">
        <v>2.5922314917274001</v>
      </c>
      <c r="K2291">
        <v>5.7408824315873498E-2</v>
      </c>
      <c r="L2291">
        <v>0.47705530451616401</v>
      </c>
      <c r="M2291">
        <v>1.1006150892845801</v>
      </c>
      <c r="N2291">
        <v>5.1046119546181004</v>
      </c>
      <c r="O2291">
        <v>1</v>
      </c>
      <c r="P2291">
        <v>0.32804067162987499</v>
      </c>
      <c r="Q2291">
        <v>144.64823084850499</v>
      </c>
      <c r="R2291">
        <v>613.07007901064901</v>
      </c>
      <c r="S2291">
        <v>1217.6925455170001</v>
      </c>
      <c r="T2291" t="s">
        <v>75</v>
      </c>
    </row>
    <row r="2292" spans="1:20" x14ac:dyDescent="0.35">
      <c r="A2292" t="s">
        <v>211</v>
      </c>
      <c r="B2292">
        <v>3</v>
      </c>
      <c r="C2292">
        <v>5</v>
      </c>
      <c r="D2292">
        <v>1.48262361335766</v>
      </c>
      <c r="E2292">
        <v>6.7425929900000003</v>
      </c>
      <c r="F2292">
        <v>6.7425929900000003</v>
      </c>
      <c r="G2292">
        <v>0.238013532546999</v>
      </c>
      <c r="H2292">
        <v>6.2291567941200903</v>
      </c>
      <c r="I2292">
        <v>2</v>
      </c>
      <c r="J2292">
        <v>1.74639561227666</v>
      </c>
      <c r="K2292">
        <v>0.187746610561695</v>
      </c>
      <c r="L2292">
        <v>0.65040877737918801</v>
      </c>
      <c r="M2292">
        <v>0.59210691644935098</v>
      </c>
      <c r="N2292">
        <v>6.27635995366016</v>
      </c>
      <c r="O2292">
        <v>1</v>
      </c>
      <c r="P2292">
        <v>0.36430945576415702</v>
      </c>
      <c r="Q2292">
        <v>144.11365736462699</v>
      </c>
      <c r="R2292">
        <v>752.40011088523295</v>
      </c>
      <c r="S2292">
        <v>1096.9087044908499</v>
      </c>
      <c r="T2292" t="s">
        <v>75</v>
      </c>
    </row>
    <row r="2293" spans="1:20" x14ac:dyDescent="0.35">
      <c r="A2293" t="s">
        <v>210</v>
      </c>
      <c r="B2293">
        <v>9</v>
      </c>
      <c r="C2293">
        <v>51</v>
      </c>
      <c r="D2293">
        <v>0.33814974753076299</v>
      </c>
      <c r="E2293">
        <v>1.29344141999999</v>
      </c>
      <c r="F2293">
        <v>1.29344141999999</v>
      </c>
      <c r="G2293">
        <v>4.5658482125999898E-2</v>
      </c>
      <c r="H2293">
        <v>7.4060663382895502</v>
      </c>
      <c r="I2293">
        <v>2.6666666666666599</v>
      </c>
      <c r="J2293">
        <v>4.2592343679587996</v>
      </c>
      <c r="K2293">
        <v>1.29421189045874E-2</v>
      </c>
      <c r="L2293">
        <v>0.28486972956888501</v>
      </c>
      <c r="M2293">
        <v>3.0865997349782601</v>
      </c>
      <c r="N2293">
        <v>3.6197711631743101</v>
      </c>
      <c r="O2293">
        <v>1</v>
      </c>
      <c r="P2293">
        <v>0.11745331229304699</v>
      </c>
      <c r="Q2293">
        <v>143.970134874759</v>
      </c>
      <c r="R2293">
        <v>647.23121387283197</v>
      </c>
      <c r="S2293">
        <v>1849.03275529865</v>
      </c>
      <c r="T2293" t="s">
        <v>75</v>
      </c>
    </row>
    <row r="2294" spans="1:20" x14ac:dyDescent="0.35">
      <c r="A2294" t="s">
        <v>210</v>
      </c>
      <c r="B2294">
        <v>9</v>
      </c>
      <c r="C2294">
        <v>3</v>
      </c>
      <c r="D2294">
        <v>4.9747857509452702</v>
      </c>
      <c r="E2294">
        <v>18.96922807</v>
      </c>
      <c r="F2294">
        <v>18.96922807</v>
      </c>
      <c r="G2294">
        <v>0.66961375087099995</v>
      </c>
      <c r="H2294">
        <v>7.4293363068997902</v>
      </c>
      <c r="I2294">
        <v>1.7333333333333301</v>
      </c>
      <c r="J2294">
        <v>4.5869745482773299</v>
      </c>
      <c r="K2294">
        <v>1.03614612913774E-2</v>
      </c>
      <c r="L2294">
        <v>1.0909321739545501</v>
      </c>
      <c r="M2294">
        <v>0.21046380640526999</v>
      </c>
      <c r="N2294">
        <v>8.8603065353809392</v>
      </c>
      <c r="O2294">
        <v>1</v>
      </c>
      <c r="P2294">
        <v>1.73882319059278</v>
      </c>
      <c r="Q2294">
        <v>143.584313210273</v>
      </c>
      <c r="R2294">
        <v>697.81619917230501</v>
      </c>
      <c r="S2294">
        <v>1054.40721277015</v>
      </c>
      <c r="T2294" t="s">
        <v>75</v>
      </c>
    </row>
    <row r="2295" spans="1:20" x14ac:dyDescent="0.35">
      <c r="A2295" t="s">
        <v>210</v>
      </c>
      <c r="B2295">
        <v>9</v>
      </c>
      <c r="C2295">
        <v>5</v>
      </c>
      <c r="D2295">
        <v>1.95380768142924</v>
      </c>
      <c r="E2295">
        <v>7.4030206899999902</v>
      </c>
      <c r="F2295">
        <v>7.4030206899999902</v>
      </c>
      <c r="G2295">
        <v>0.26132663035699999</v>
      </c>
      <c r="H2295">
        <v>7.4764966691689096</v>
      </c>
      <c r="I2295">
        <v>1.9565217391304299</v>
      </c>
      <c r="J2295">
        <v>2.07889996916153</v>
      </c>
      <c r="K2295">
        <v>0.111301039790596</v>
      </c>
      <c r="L2295">
        <v>0.68151811295545495</v>
      </c>
      <c r="M2295">
        <v>0.53928472057017895</v>
      </c>
      <c r="N2295">
        <v>6.4749315587776701</v>
      </c>
      <c r="O2295">
        <v>1</v>
      </c>
      <c r="P2295">
        <v>0.69160656427975098</v>
      </c>
      <c r="Q2295">
        <v>143.32974246759801</v>
      </c>
      <c r="R2295">
        <v>649.47870728833504</v>
      </c>
      <c r="S2295">
        <v>1263.1477865679101</v>
      </c>
      <c r="T2295" t="s">
        <v>75</v>
      </c>
    </row>
    <row r="2296" spans="1:20" x14ac:dyDescent="0.35">
      <c r="A2296" t="s">
        <v>209</v>
      </c>
      <c r="B2296">
        <v>6</v>
      </c>
      <c r="C2296">
        <v>3</v>
      </c>
      <c r="D2296">
        <v>4.994757021961</v>
      </c>
      <c r="E2296">
        <v>19.556136460000001</v>
      </c>
      <c r="F2296">
        <v>19.556136460000001</v>
      </c>
      <c r="G2296">
        <v>0.69033161703799995</v>
      </c>
      <c r="H2296">
        <v>7.2353009751921302</v>
      </c>
      <c r="I2296">
        <v>3.04</v>
      </c>
      <c r="J2296">
        <v>3.2705360706503801</v>
      </c>
      <c r="K2296">
        <v>2.85853273547414E-2</v>
      </c>
      <c r="L2296">
        <v>1.1076803479119499</v>
      </c>
      <c r="M2296">
        <v>0.20414747832977101</v>
      </c>
      <c r="N2296">
        <v>8.9507593497390605</v>
      </c>
      <c r="O2296">
        <v>0</v>
      </c>
      <c r="P2296">
        <v>1.65580265680883</v>
      </c>
      <c r="Q2296">
        <v>142.72276029055601</v>
      </c>
      <c r="R2296">
        <v>820.99203517267699</v>
      </c>
      <c r="S2296">
        <v>1569.45526952975</v>
      </c>
      <c r="T2296" t="s">
        <v>75</v>
      </c>
    </row>
    <row r="2297" spans="1:20" x14ac:dyDescent="0.35">
      <c r="A2297" t="s">
        <v>209</v>
      </c>
      <c r="B2297">
        <v>6</v>
      </c>
      <c r="C2297">
        <v>1</v>
      </c>
      <c r="D2297">
        <v>3.6013796583658699</v>
      </c>
      <c r="E2297">
        <v>14.5206867699999</v>
      </c>
      <c r="F2297">
        <v>14.5206867699999</v>
      </c>
      <c r="G2297">
        <v>0.51258024298099902</v>
      </c>
      <c r="H2297">
        <v>7.0259821904594304</v>
      </c>
      <c r="I2297">
        <v>4</v>
      </c>
      <c r="J2297">
        <v>3.67601980681951</v>
      </c>
      <c r="K2297">
        <v>2.0131052050678201E-2</v>
      </c>
      <c r="L2297">
        <v>0.95447926829182095</v>
      </c>
      <c r="M2297">
        <v>0.27494126189886198</v>
      </c>
      <c r="N2297">
        <v>8.1051535507469907</v>
      </c>
      <c r="O2297">
        <v>1</v>
      </c>
      <c r="P2297">
        <v>1.1258071487318699</v>
      </c>
      <c r="Q2297">
        <v>142.32377928430401</v>
      </c>
      <c r="R2297">
        <v>938.56560542349598</v>
      </c>
      <c r="S2297">
        <v>1733.0196515918601</v>
      </c>
      <c r="T2297" t="s">
        <v>75</v>
      </c>
    </row>
    <row r="2298" spans="1:20" x14ac:dyDescent="0.35">
      <c r="A2298" t="s">
        <v>210</v>
      </c>
      <c r="B2298">
        <v>9</v>
      </c>
      <c r="C2298">
        <v>61</v>
      </c>
      <c r="D2298">
        <v>0.53413627123039598</v>
      </c>
      <c r="E2298">
        <v>1.95386912</v>
      </c>
      <c r="F2298">
        <v>1.95386912</v>
      </c>
      <c r="G2298">
        <v>6.8971579935999894E-2</v>
      </c>
      <c r="H2298">
        <v>7.74429513904178</v>
      </c>
      <c r="I2298">
        <v>1.71428571428571</v>
      </c>
      <c r="J2298">
        <v>3.1729426468349802</v>
      </c>
      <c r="K2298">
        <v>3.1304973033787598E-2</v>
      </c>
      <c r="L2298">
        <v>0.35012301183887401</v>
      </c>
      <c r="M2298">
        <v>2.0432975286399402</v>
      </c>
      <c r="N2298">
        <v>4.1533387200044203</v>
      </c>
      <c r="O2298">
        <v>1</v>
      </c>
      <c r="P2298">
        <v>0.20286020850754</v>
      </c>
      <c r="Q2298">
        <v>142.076530612244</v>
      </c>
      <c r="R2298">
        <v>504.73596938775501</v>
      </c>
      <c r="S2298">
        <v>1062.5121173469299</v>
      </c>
      <c r="T2298" t="s">
        <v>75</v>
      </c>
    </row>
    <row r="2299" spans="1:20" x14ac:dyDescent="0.35">
      <c r="A2299" t="s">
        <v>210</v>
      </c>
      <c r="B2299">
        <v>9</v>
      </c>
      <c r="C2299">
        <v>16</v>
      </c>
      <c r="D2299">
        <v>0.61244492108111803</v>
      </c>
      <c r="E2299">
        <v>2.4523051200000001</v>
      </c>
      <c r="F2299">
        <v>2.4523051200000001</v>
      </c>
      <c r="G2299">
        <v>8.6566370735999904E-2</v>
      </c>
      <c r="H2299">
        <v>7.0748596235931096</v>
      </c>
      <c r="I2299">
        <v>2.0666666666666602</v>
      </c>
      <c r="J2299">
        <v>3.5956716007058001</v>
      </c>
      <c r="K2299">
        <v>2.1510967302255799E-2</v>
      </c>
      <c r="L2299">
        <v>0.39224749034137202</v>
      </c>
      <c r="M2299">
        <v>1.6279931529001199</v>
      </c>
      <c r="N2299">
        <v>4.4801273866479701</v>
      </c>
      <c r="O2299">
        <v>1</v>
      </c>
      <c r="P2299">
        <v>0.19412599621698101</v>
      </c>
      <c r="Q2299">
        <v>141.622967479674</v>
      </c>
      <c r="R2299">
        <v>490.68597560975599</v>
      </c>
      <c r="S2299">
        <v>1593.42682926829</v>
      </c>
      <c r="T2299" t="s">
        <v>75</v>
      </c>
    </row>
    <row r="2300" spans="1:20" x14ac:dyDescent="0.35">
      <c r="A2300" t="s">
        <v>209</v>
      </c>
      <c r="B2300">
        <v>1</v>
      </c>
      <c r="C2300">
        <v>2</v>
      </c>
      <c r="D2300">
        <v>0.75538995785611796</v>
      </c>
      <c r="E2300">
        <v>3.0142917100000002</v>
      </c>
      <c r="F2300">
        <v>3.0142917100000002</v>
      </c>
      <c r="G2300">
        <v>0.10640449736299901</v>
      </c>
      <c r="H2300">
        <v>7.0992296056725603</v>
      </c>
      <c r="I2300">
        <v>1.8823529411764699</v>
      </c>
      <c r="J2300">
        <v>5.9063906390485901</v>
      </c>
      <c r="K2300">
        <v>4.8532593363142997E-3</v>
      </c>
      <c r="L2300">
        <v>0.43487612046102703</v>
      </c>
      <c r="M2300">
        <v>1.3244690057492501</v>
      </c>
      <c r="N2300">
        <v>4.7991090761050401</v>
      </c>
      <c r="O2300">
        <v>1</v>
      </c>
      <c r="P2300">
        <v>0.24108748010248901</v>
      </c>
      <c r="Q2300">
        <v>141.53617197188899</v>
      </c>
      <c r="R2300">
        <v>370.64034725093001</v>
      </c>
      <c r="S2300">
        <v>381.60190161223602</v>
      </c>
      <c r="T2300" t="s">
        <v>75</v>
      </c>
    </row>
    <row r="2301" spans="1:20" x14ac:dyDescent="0.35">
      <c r="A2301" t="s">
        <v>211</v>
      </c>
      <c r="B2301">
        <v>3</v>
      </c>
      <c r="C2301">
        <v>56</v>
      </c>
      <c r="D2301">
        <v>0.95882892034719802</v>
      </c>
      <c r="E2301">
        <v>3.97004273999999</v>
      </c>
      <c r="F2301">
        <v>3.97004273999999</v>
      </c>
      <c r="G2301">
        <v>0.14014250872199999</v>
      </c>
      <c r="H2301">
        <v>6.8418135874049604</v>
      </c>
      <c r="I2301">
        <v>2</v>
      </c>
      <c r="J2301">
        <v>2.06717802130182</v>
      </c>
      <c r="K2301">
        <v>0.11320519666656199</v>
      </c>
      <c r="L2301">
        <v>0.49908039745190003</v>
      </c>
      <c r="M2301">
        <v>1.00561535621702</v>
      </c>
      <c r="N2301">
        <v>5.2605431655360197</v>
      </c>
      <c r="O2301">
        <v>1</v>
      </c>
      <c r="P2301">
        <v>0.28422652465526999</v>
      </c>
      <c r="Q2301">
        <v>141.23195229127401</v>
      </c>
      <c r="R2301">
        <v>492.008474576271</v>
      </c>
      <c r="S2301">
        <v>861.88041431261695</v>
      </c>
      <c r="T2301" t="s">
        <v>75</v>
      </c>
    </row>
    <row r="2302" spans="1:20" x14ac:dyDescent="0.35">
      <c r="A2302" t="s">
        <v>210</v>
      </c>
      <c r="B2302">
        <v>9</v>
      </c>
      <c r="C2302">
        <v>34</v>
      </c>
      <c r="D2302">
        <v>0.15994189381753299</v>
      </c>
      <c r="E2302">
        <v>0.67413468999999904</v>
      </c>
      <c r="F2302">
        <v>0.67413468999999904</v>
      </c>
      <c r="G2302">
        <v>2.37969545569999E-2</v>
      </c>
      <c r="H2302">
        <v>6.7211076709177204</v>
      </c>
      <c r="I2302">
        <v>2</v>
      </c>
      <c r="J2302">
        <v>2.9095610116941799</v>
      </c>
      <c r="K2302">
        <v>4.0599211077693202E-2</v>
      </c>
      <c r="L2302">
        <v>0.205658308309253</v>
      </c>
      <c r="M2302">
        <v>5.9221636319915598</v>
      </c>
      <c r="N2302">
        <v>2.9130487532782401</v>
      </c>
      <c r="O2302">
        <v>1</v>
      </c>
      <c r="P2302">
        <v>4.5753565672924899E-2</v>
      </c>
      <c r="Q2302">
        <v>140.24214417744901</v>
      </c>
      <c r="R2302">
        <v>575.02402957486095</v>
      </c>
      <c r="S2302">
        <v>1370.61367837338</v>
      </c>
      <c r="T2302" t="s">
        <v>75</v>
      </c>
    </row>
    <row r="2303" spans="1:20" x14ac:dyDescent="0.35">
      <c r="A2303" t="s">
        <v>209</v>
      </c>
      <c r="B2303">
        <v>5</v>
      </c>
      <c r="C2303">
        <v>3</v>
      </c>
      <c r="D2303">
        <v>1.98655346115333</v>
      </c>
      <c r="E2303">
        <v>7.1737401299999899</v>
      </c>
      <c r="F2303">
        <v>7.1737401299999899</v>
      </c>
      <c r="G2303">
        <v>0.25323302658899999</v>
      </c>
      <c r="H2303">
        <v>7.8447645155603398</v>
      </c>
      <c r="I2303">
        <v>2.36666666666666</v>
      </c>
      <c r="J2303">
        <v>4.9184940963366</v>
      </c>
      <c r="K2303">
        <v>8.4043385113829003E-3</v>
      </c>
      <c r="L2303">
        <v>0.67088138442408196</v>
      </c>
      <c r="M2303">
        <v>0.55652084851614303</v>
      </c>
      <c r="N2303">
        <v>6.4073838350476304</v>
      </c>
      <c r="O2303">
        <v>1</v>
      </c>
      <c r="P2303">
        <v>0.77417846326955297</v>
      </c>
      <c r="Q2303">
        <v>139.99774187945101</v>
      </c>
      <c r="R2303">
        <v>664.61177696717004</v>
      </c>
      <c r="S2303">
        <v>988.14260899774104</v>
      </c>
      <c r="T2303" t="s">
        <v>75</v>
      </c>
    </row>
    <row r="2304" spans="1:20" x14ac:dyDescent="0.35">
      <c r="A2304" t="s">
        <v>210</v>
      </c>
      <c r="B2304">
        <v>9</v>
      </c>
      <c r="C2304">
        <v>66</v>
      </c>
      <c r="D2304">
        <v>0.36495150510639401</v>
      </c>
      <c r="E2304">
        <v>1.40309733999999</v>
      </c>
      <c r="F2304">
        <v>1.40309733999999</v>
      </c>
      <c r="G2304">
        <v>4.9529336101999902E-2</v>
      </c>
      <c r="H2304">
        <v>7.36839081296828</v>
      </c>
      <c r="I2304">
        <v>2.7777777777777701</v>
      </c>
      <c r="J2304">
        <v>3.4575582310880399</v>
      </c>
      <c r="K2304">
        <v>2.4193098338110699E-2</v>
      </c>
      <c r="L2304">
        <v>0.29669950502460501</v>
      </c>
      <c r="M2304">
        <v>2.8453734679462102</v>
      </c>
      <c r="N2304">
        <v>3.71930215360906</v>
      </c>
      <c r="O2304">
        <v>1</v>
      </c>
      <c r="P2304">
        <v>0.12547623227624999</v>
      </c>
      <c r="Q2304">
        <v>137.18206039076301</v>
      </c>
      <c r="R2304">
        <v>650.82415630550599</v>
      </c>
      <c r="S2304">
        <v>904.00088809946703</v>
      </c>
      <c r="T2304" t="s">
        <v>75</v>
      </c>
    </row>
    <row r="2305" spans="1:20" x14ac:dyDescent="0.35">
      <c r="A2305" t="s">
        <v>211</v>
      </c>
      <c r="B2305">
        <v>3</v>
      </c>
      <c r="C2305">
        <v>1</v>
      </c>
      <c r="D2305">
        <v>1.5880669713465101</v>
      </c>
      <c r="E2305">
        <v>7.56252020999999</v>
      </c>
      <c r="F2305">
        <v>7.56252020999999</v>
      </c>
      <c r="G2305">
        <v>0.26695696341299902</v>
      </c>
      <c r="H2305">
        <v>5.9487752296974801</v>
      </c>
      <c r="I2305">
        <v>2.25</v>
      </c>
      <c r="J2305">
        <v>1.70637289900193</v>
      </c>
      <c r="K2305">
        <v>0.20126959152504501</v>
      </c>
      <c r="L2305">
        <v>0.68882070872583201</v>
      </c>
      <c r="M2305">
        <v>0.52791078017917903</v>
      </c>
      <c r="N2305">
        <v>6.5211027600694402</v>
      </c>
      <c r="O2305">
        <v>1</v>
      </c>
      <c r="P2305">
        <v>0.355881111615721</v>
      </c>
      <c r="Q2305">
        <v>137.15834569121699</v>
      </c>
      <c r="R2305">
        <v>655.24336793540897</v>
      </c>
      <c r="S2305">
        <v>1138.8124897017599</v>
      </c>
      <c r="T2305" t="s">
        <v>75</v>
      </c>
    </row>
    <row r="2306" spans="1:20" x14ac:dyDescent="0.35">
      <c r="A2306" t="s">
        <v>209</v>
      </c>
      <c r="B2306">
        <v>7</v>
      </c>
      <c r="C2306">
        <v>18</v>
      </c>
      <c r="D2306">
        <v>0.50402766497367801</v>
      </c>
      <c r="E2306">
        <v>2.0697554899999999</v>
      </c>
      <c r="F2306">
        <v>2.0697554899999999</v>
      </c>
      <c r="G2306">
        <v>7.3062368796999996E-2</v>
      </c>
      <c r="H2306">
        <v>6.8985946291187501</v>
      </c>
      <c r="I2306">
        <v>1.8571428571428501</v>
      </c>
      <c r="J2306">
        <v>2.1567851503487598</v>
      </c>
      <c r="K2306">
        <v>9.9673416744378004E-2</v>
      </c>
      <c r="L2306">
        <v>0.360356568560322</v>
      </c>
      <c r="M2306">
        <v>1.9288925496131399</v>
      </c>
      <c r="N2306">
        <v>4.2338799755493302</v>
      </c>
      <c r="O2306">
        <v>1</v>
      </c>
      <c r="P2306">
        <v>0.15189960065720501</v>
      </c>
      <c r="Q2306">
        <v>136.82119205298</v>
      </c>
      <c r="R2306">
        <v>514.86514148103504</v>
      </c>
      <c r="S2306">
        <v>731.67429259482196</v>
      </c>
      <c r="T2306" t="s">
        <v>75</v>
      </c>
    </row>
    <row r="2307" spans="1:20" x14ac:dyDescent="0.35">
      <c r="A2307" t="s">
        <v>211</v>
      </c>
      <c r="B2307">
        <v>3</v>
      </c>
      <c r="C2307">
        <v>12</v>
      </c>
      <c r="D2307">
        <v>1.76279970050892</v>
      </c>
      <c r="E2307">
        <v>8.19802610999999</v>
      </c>
      <c r="F2307">
        <v>8.19802610999999</v>
      </c>
      <c r="G2307">
        <v>0.289390321682999</v>
      </c>
      <c r="H2307">
        <v>6.0914258993080797</v>
      </c>
      <c r="I2307">
        <v>2.1578947368421</v>
      </c>
      <c r="J2307">
        <v>1.88704441968813</v>
      </c>
      <c r="K2307">
        <v>0.148817371735358</v>
      </c>
      <c r="L2307">
        <v>0.71717900893084796</v>
      </c>
      <c r="M2307">
        <v>0.486987463886219</v>
      </c>
      <c r="N2307">
        <v>6.6988763298357101</v>
      </c>
      <c r="O2307">
        <v>1</v>
      </c>
      <c r="P2307">
        <v>0.41421126381168699</v>
      </c>
      <c r="Q2307">
        <v>136.20291837665201</v>
      </c>
      <c r="R2307">
        <v>683.01428788569694</v>
      </c>
      <c r="S2307">
        <v>1098.9703602371101</v>
      </c>
      <c r="T2307" t="s">
        <v>75</v>
      </c>
    </row>
    <row r="2308" spans="1:20" x14ac:dyDescent="0.35">
      <c r="A2308" t="s">
        <v>210</v>
      </c>
      <c r="B2308">
        <v>9</v>
      </c>
      <c r="C2308">
        <v>41</v>
      </c>
      <c r="D2308">
        <v>2.7691553135687101</v>
      </c>
      <c r="E2308">
        <v>10.681483480000001</v>
      </c>
      <c r="F2308">
        <v>10.681483480000001</v>
      </c>
      <c r="G2308">
        <v>0.37705636684399901</v>
      </c>
      <c r="H2308">
        <v>7.3441415052789596</v>
      </c>
      <c r="I2308">
        <v>1.9090909090909001</v>
      </c>
      <c r="J2308">
        <v>7.3917143561894996</v>
      </c>
      <c r="K2308">
        <v>2.4760788624814999E-3</v>
      </c>
      <c r="L2308">
        <v>0.81863198243862201</v>
      </c>
      <c r="M2308">
        <v>0.37376231041850599</v>
      </c>
      <c r="N2308">
        <v>7.3166012268118799</v>
      </c>
      <c r="O2308">
        <v>1</v>
      </c>
      <c r="P2308">
        <v>0.94582413662150899</v>
      </c>
      <c r="Q2308">
        <v>135.31042930471301</v>
      </c>
      <c r="R2308">
        <v>472.51178254783002</v>
      </c>
      <c r="S2308">
        <v>353.92440503966401</v>
      </c>
      <c r="T2308" t="s">
        <v>75</v>
      </c>
    </row>
    <row r="2309" spans="1:20" x14ac:dyDescent="0.35">
      <c r="A2309" t="s">
        <v>210</v>
      </c>
      <c r="B2309">
        <v>9</v>
      </c>
      <c r="C2309">
        <v>30</v>
      </c>
      <c r="D2309">
        <v>0.365532914075691</v>
      </c>
      <c r="E2309">
        <v>1.3806677199999899</v>
      </c>
      <c r="F2309">
        <v>1.3806677199999899</v>
      </c>
      <c r="G2309">
        <v>4.8737570515999903E-2</v>
      </c>
      <c r="H2309">
        <v>7.50002329220926</v>
      </c>
      <c r="I2309">
        <v>3.71428571428571</v>
      </c>
      <c r="J2309">
        <v>4.87742056180302</v>
      </c>
      <c r="K2309">
        <v>8.6184543497381007E-3</v>
      </c>
      <c r="L2309">
        <v>0.294318462927738</v>
      </c>
      <c r="M2309">
        <v>2.89159794666736</v>
      </c>
      <c r="N2309">
        <v>3.6993769383907602</v>
      </c>
      <c r="O2309">
        <v>1</v>
      </c>
      <c r="P2309">
        <v>0.13020651605747899</v>
      </c>
      <c r="Q2309">
        <v>133.879061371841</v>
      </c>
      <c r="R2309">
        <v>802.17057761732804</v>
      </c>
      <c r="S2309">
        <v>1485.5460288808599</v>
      </c>
      <c r="T2309" t="s">
        <v>75</v>
      </c>
    </row>
    <row r="2310" spans="1:20" x14ac:dyDescent="0.35">
      <c r="A2310" t="s">
        <v>211</v>
      </c>
      <c r="B2310">
        <v>3</v>
      </c>
      <c r="C2310">
        <v>8</v>
      </c>
      <c r="D2310">
        <v>0.51793525344021596</v>
      </c>
      <c r="E2310">
        <v>1.9501308500000001</v>
      </c>
      <c r="F2310">
        <v>1.9501308500000001</v>
      </c>
      <c r="G2310">
        <v>6.8839619004999894E-2</v>
      </c>
      <c r="H2310">
        <v>7.5237960483569397</v>
      </c>
      <c r="I2310">
        <v>3</v>
      </c>
      <c r="J2310">
        <v>3.4980185218831701</v>
      </c>
      <c r="K2310">
        <v>2.3363273112406401E-2</v>
      </c>
      <c r="L2310">
        <v>0.34978791237287599</v>
      </c>
      <c r="M2310">
        <v>2.0472143929121001</v>
      </c>
      <c r="N2310">
        <v>4.1506882159533696</v>
      </c>
      <c r="O2310">
        <v>1</v>
      </c>
      <c r="P2310">
        <v>0.18566519874366699</v>
      </c>
      <c r="Q2310">
        <v>133.60511182108601</v>
      </c>
      <c r="R2310">
        <v>589.86198083067097</v>
      </c>
      <c r="S2310">
        <v>1149.58146964856</v>
      </c>
      <c r="T2310" t="s">
        <v>75</v>
      </c>
    </row>
    <row r="2311" spans="1:20" x14ac:dyDescent="0.35">
      <c r="A2311" t="s">
        <v>209</v>
      </c>
      <c r="B2311">
        <v>9</v>
      </c>
      <c r="C2311">
        <v>3</v>
      </c>
      <c r="D2311">
        <v>0.73626810484036198</v>
      </c>
      <c r="E2311">
        <v>2.9644481100000002</v>
      </c>
      <c r="F2311">
        <v>2.9644481100000002</v>
      </c>
      <c r="G2311">
        <v>0.10464501828299901</v>
      </c>
      <c r="H2311">
        <v>7.0358638845970898</v>
      </c>
      <c r="I2311">
        <v>5</v>
      </c>
      <c r="J2311">
        <v>13.3836417351768</v>
      </c>
      <c r="K2311">
        <v>4.1713544299789998E-4</v>
      </c>
      <c r="L2311">
        <v>0.43126562942255797</v>
      </c>
      <c r="M2311">
        <v>1.3467383459047599</v>
      </c>
      <c r="N2311">
        <v>4.77250961574497</v>
      </c>
      <c r="O2311">
        <v>1</v>
      </c>
      <c r="P2311">
        <v>0.23080852782026201</v>
      </c>
      <c r="Q2311">
        <v>132.53467843631699</v>
      </c>
      <c r="R2311">
        <v>627.17444304329501</v>
      </c>
      <c r="S2311">
        <v>1047.3446826397601</v>
      </c>
      <c r="T2311" t="s">
        <v>75</v>
      </c>
    </row>
    <row r="2312" spans="1:20" x14ac:dyDescent="0.35">
      <c r="A2312" t="s">
        <v>211</v>
      </c>
      <c r="B2312">
        <v>6</v>
      </c>
      <c r="C2312">
        <v>22</v>
      </c>
      <c r="D2312">
        <v>0.539971948016849</v>
      </c>
      <c r="E2312">
        <v>2.0747398499999998</v>
      </c>
      <c r="F2312">
        <v>2.0747398499999998</v>
      </c>
      <c r="G2312">
        <v>7.3238316704999903E-2</v>
      </c>
      <c r="H2312">
        <v>7.3728066442573699</v>
      </c>
      <c r="I2312">
        <v>2.72727272727272</v>
      </c>
      <c r="J2312">
        <v>3.9613099944949899</v>
      </c>
      <c r="K2312">
        <v>1.6087312972673198E-2</v>
      </c>
      <c r="L2312">
        <v>0.36079021079731299</v>
      </c>
      <c r="M2312">
        <v>1.92425857351798</v>
      </c>
      <c r="N2312">
        <v>4.2372759104125404</v>
      </c>
      <c r="O2312">
        <v>1</v>
      </c>
      <c r="P2312">
        <v>0.18587367812667699</v>
      </c>
      <c r="Q2312">
        <v>132.482882882882</v>
      </c>
      <c r="R2312">
        <v>732.08888888888805</v>
      </c>
      <c r="S2312">
        <v>1088.3093093093</v>
      </c>
      <c r="T2312" t="s">
        <v>75</v>
      </c>
    </row>
    <row r="2313" spans="1:20" x14ac:dyDescent="0.35">
      <c r="A2313" t="s">
        <v>210</v>
      </c>
      <c r="B2313">
        <v>9</v>
      </c>
      <c r="C2313">
        <v>13</v>
      </c>
      <c r="D2313">
        <v>0.26122510311362901</v>
      </c>
      <c r="E2313">
        <v>1.0791139399999901</v>
      </c>
      <c r="F2313">
        <v>1.0791139399999901</v>
      </c>
      <c r="G2313">
        <v>3.8092722081999902E-2</v>
      </c>
      <c r="H2313">
        <v>6.8576118700917501</v>
      </c>
      <c r="I2313">
        <v>1.5</v>
      </c>
      <c r="J2313">
        <v>2.2008447485982101</v>
      </c>
      <c r="K2313">
        <v>9.3806250390296803E-2</v>
      </c>
      <c r="L2313">
        <v>0.26019956881758699</v>
      </c>
      <c r="M2313">
        <v>3.6996426384612402</v>
      </c>
      <c r="N2313">
        <v>3.4076472285472099</v>
      </c>
      <c r="O2313">
        <v>1</v>
      </c>
      <c r="P2313">
        <v>7.7793214449788206E-2</v>
      </c>
      <c r="Q2313">
        <v>130.412240184757</v>
      </c>
      <c r="R2313">
        <v>650.652424942263</v>
      </c>
      <c r="S2313">
        <v>829.95496535796701</v>
      </c>
      <c r="T2313" t="s">
        <v>75</v>
      </c>
    </row>
    <row r="2314" spans="1:20" x14ac:dyDescent="0.35">
      <c r="A2314" t="s">
        <v>210</v>
      </c>
      <c r="B2314">
        <v>9</v>
      </c>
      <c r="C2314">
        <v>6</v>
      </c>
      <c r="D2314">
        <v>0.82323495457879003</v>
      </c>
      <c r="E2314">
        <v>3.2149122000000001</v>
      </c>
      <c r="F2314">
        <v>3.2149122000000001</v>
      </c>
      <c r="G2314">
        <v>0.113486400659999</v>
      </c>
      <c r="H2314">
        <v>7.2540405704218598</v>
      </c>
      <c r="I2314">
        <v>2.5</v>
      </c>
      <c r="J2314">
        <v>2.6247721344806698</v>
      </c>
      <c r="K2314">
        <v>5.5300006158374701E-2</v>
      </c>
      <c r="L2314">
        <v>0.44911491644887003</v>
      </c>
      <c r="M2314">
        <v>1.24181803290985</v>
      </c>
      <c r="N2314">
        <v>4.9033011415758301</v>
      </c>
      <c r="O2314">
        <v>1</v>
      </c>
      <c r="P2314">
        <v>0.27432460862656799</v>
      </c>
      <c r="Q2314">
        <v>130.136434108527</v>
      </c>
      <c r="R2314">
        <v>632.31782945736404</v>
      </c>
      <c r="S2314">
        <v>1118.4550387596801</v>
      </c>
      <c r="T2314" t="s">
        <v>75</v>
      </c>
    </row>
    <row r="2315" spans="1:20" x14ac:dyDescent="0.35">
      <c r="A2315" t="s">
        <v>210</v>
      </c>
      <c r="B2315">
        <v>9</v>
      </c>
      <c r="C2315">
        <v>22</v>
      </c>
      <c r="D2315">
        <v>0.22588313856923201</v>
      </c>
      <c r="E2315">
        <v>0.88347780999999903</v>
      </c>
      <c r="F2315">
        <v>0.88347780999999903</v>
      </c>
      <c r="G2315">
        <v>3.1186766692999902E-2</v>
      </c>
      <c r="H2315">
        <v>7.2429162276682302</v>
      </c>
      <c r="I2315">
        <v>1.6</v>
      </c>
      <c r="J2315">
        <v>2.50133694650743</v>
      </c>
      <c r="K2315">
        <v>6.3897432229877094E-2</v>
      </c>
      <c r="L2315">
        <v>0.23543484722065999</v>
      </c>
      <c r="M2315">
        <v>4.5188864949329099</v>
      </c>
      <c r="N2315">
        <v>3.18784656287521</v>
      </c>
      <c r="O2315">
        <v>1</v>
      </c>
      <c r="P2315">
        <v>7.5039813045713902E-2</v>
      </c>
      <c r="Q2315">
        <v>130.01833568406201</v>
      </c>
      <c r="R2315">
        <v>650.97884344146598</v>
      </c>
      <c r="S2315">
        <v>1590.8180535966101</v>
      </c>
      <c r="T2315" t="s">
        <v>75</v>
      </c>
    </row>
    <row r="2316" spans="1:20" x14ac:dyDescent="0.35">
      <c r="A2316" t="s">
        <v>209</v>
      </c>
      <c r="B2316">
        <v>9</v>
      </c>
      <c r="C2316">
        <v>12</v>
      </c>
      <c r="D2316">
        <v>0.60003238439001805</v>
      </c>
      <c r="E2316">
        <v>2.2815907900000001</v>
      </c>
      <c r="F2316">
        <v>2.2815907900000001</v>
      </c>
      <c r="G2316">
        <v>8.0540154886999907E-2</v>
      </c>
      <c r="H2316">
        <v>7.4501021910360103</v>
      </c>
      <c r="I2316">
        <v>1.8235294117647001</v>
      </c>
      <c r="J2316">
        <v>2.94459778949467</v>
      </c>
      <c r="K2316">
        <v>3.9167157538265801E-2</v>
      </c>
      <c r="L2316">
        <v>0.37834831024475502</v>
      </c>
      <c r="M2316">
        <v>1.74980367280581</v>
      </c>
      <c r="N2316">
        <v>4.37365759033037</v>
      </c>
      <c r="O2316">
        <v>1</v>
      </c>
      <c r="P2316">
        <v>0.21090173657421099</v>
      </c>
      <c r="Q2316">
        <v>129.94920808301401</v>
      </c>
      <c r="R2316">
        <v>525.91097760786397</v>
      </c>
      <c r="S2316">
        <v>893.16821409065994</v>
      </c>
      <c r="T2316" t="s">
        <v>75</v>
      </c>
    </row>
    <row r="2317" spans="1:20" x14ac:dyDescent="0.35">
      <c r="A2317" t="s">
        <v>210</v>
      </c>
      <c r="B2317">
        <v>9</v>
      </c>
      <c r="C2317">
        <v>39</v>
      </c>
      <c r="D2317">
        <v>0.28710300908633002</v>
      </c>
      <c r="E2317">
        <v>1.10528182999999</v>
      </c>
      <c r="F2317">
        <v>1.10528182999999</v>
      </c>
      <c r="G2317">
        <v>3.9016448598999998E-2</v>
      </c>
      <c r="H2317">
        <v>7.3585120992711097</v>
      </c>
      <c r="I2317">
        <v>2.4444444444444402</v>
      </c>
      <c r="J2317">
        <v>3.8337640367818899</v>
      </c>
      <c r="K2317">
        <v>1.7746955597011799E-2</v>
      </c>
      <c r="L2317">
        <v>0.263335516122507</v>
      </c>
      <c r="M2317">
        <v>3.6120524519813202</v>
      </c>
      <c r="N2317">
        <v>3.4349720269638602</v>
      </c>
      <c r="O2317">
        <v>1</v>
      </c>
      <c r="P2317">
        <v>9.8446156794081696E-2</v>
      </c>
      <c r="Q2317">
        <v>129.76775648252499</v>
      </c>
      <c r="R2317">
        <v>571.85794813979703</v>
      </c>
      <c r="S2317">
        <v>2394.3359639233299</v>
      </c>
      <c r="T2317" t="s">
        <v>75</v>
      </c>
    </row>
    <row r="2318" spans="1:20" x14ac:dyDescent="0.35">
      <c r="A2318" t="s">
        <v>210</v>
      </c>
      <c r="B2318">
        <v>9</v>
      </c>
      <c r="C2318">
        <v>26</v>
      </c>
      <c r="D2318">
        <v>0.12591234082458599</v>
      </c>
      <c r="E2318">
        <v>0.61058409999999996</v>
      </c>
      <c r="F2318">
        <v>0.61058409999999996</v>
      </c>
      <c r="G2318">
        <v>2.1553618729999901E-2</v>
      </c>
      <c r="H2318">
        <v>5.8418190653679796</v>
      </c>
      <c r="I2318">
        <v>2.8571428571428501</v>
      </c>
      <c r="J2318">
        <v>4.2273477453319703</v>
      </c>
      <c r="K2318">
        <v>1.32371983276891E-2</v>
      </c>
      <c r="L2318">
        <v>0.19572471373967101</v>
      </c>
      <c r="M2318">
        <v>6.5385520916478299</v>
      </c>
      <c r="N2318">
        <v>2.8184739473164302</v>
      </c>
      <c r="O2318">
        <v>1</v>
      </c>
      <c r="P2318">
        <v>2.72110629510561E-2</v>
      </c>
      <c r="Q2318">
        <v>129.734693877551</v>
      </c>
      <c r="R2318">
        <v>643.66938775510198</v>
      </c>
      <c r="S2318">
        <v>1703.6714285714199</v>
      </c>
      <c r="T2318" t="s">
        <v>75</v>
      </c>
    </row>
    <row r="2319" spans="1:20" x14ac:dyDescent="0.35">
      <c r="A2319" t="s">
        <v>209</v>
      </c>
      <c r="B2319">
        <v>6</v>
      </c>
      <c r="C2319">
        <v>7</v>
      </c>
      <c r="D2319">
        <v>0.79483261247450299</v>
      </c>
      <c r="E2319">
        <v>3.04793614</v>
      </c>
      <c r="F2319">
        <v>3.04793614</v>
      </c>
      <c r="G2319">
        <v>0.107592145741999</v>
      </c>
      <c r="H2319">
        <v>7.3874594376105103</v>
      </c>
      <c r="I2319">
        <v>2.5833333333333299</v>
      </c>
      <c r="J2319">
        <v>2.28510023629799</v>
      </c>
      <c r="K2319">
        <v>8.3807760245619603E-2</v>
      </c>
      <c r="L2319">
        <v>0.43729635047617599</v>
      </c>
      <c r="M2319">
        <v>1.3098489472229899</v>
      </c>
      <c r="N2319">
        <v>4.8168983580651696</v>
      </c>
      <c r="O2319">
        <v>1</v>
      </c>
      <c r="P2319">
        <v>0.27469256356079402</v>
      </c>
      <c r="Q2319">
        <v>129.557645134914</v>
      </c>
      <c r="R2319">
        <v>782.89574816026095</v>
      </c>
      <c r="S2319">
        <v>1409.60261651676</v>
      </c>
      <c r="T2319" t="s">
        <v>75</v>
      </c>
    </row>
    <row r="2320" spans="1:20" x14ac:dyDescent="0.35">
      <c r="A2320" t="s">
        <v>210</v>
      </c>
      <c r="B2320">
        <v>9</v>
      </c>
      <c r="C2320">
        <v>33</v>
      </c>
      <c r="D2320">
        <v>0.108924521942161</v>
      </c>
      <c r="E2320">
        <v>0.51214298999999996</v>
      </c>
      <c r="F2320">
        <v>0.51214298999999996</v>
      </c>
      <c r="G2320">
        <v>1.80786475469999E-2</v>
      </c>
      <c r="H2320">
        <v>6.0250370863741098</v>
      </c>
      <c r="I2320">
        <v>2.6666666666666599</v>
      </c>
      <c r="J2320">
        <v>3.2371764074946601</v>
      </c>
      <c r="K2320">
        <v>2.9478195868283E-2</v>
      </c>
      <c r="L2320">
        <v>0.179253868695016</v>
      </c>
      <c r="M2320">
        <v>7.7953540752005699</v>
      </c>
      <c r="N2320">
        <v>2.6580466905170801</v>
      </c>
      <c r="O2320">
        <v>1</v>
      </c>
      <c r="P2320">
        <v>2.5039526794178701E-2</v>
      </c>
      <c r="Q2320">
        <v>129.048661800486</v>
      </c>
      <c r="R2320">
        <v>487.47931873479303</v>
      </c>
      <c r="S2320">
        <v>1073.8564476885599</v>
      </c>
      <c r="T2320" t="s">
        <v>75</v>
      </c>
    </row>
    <row r="2321" spans="1:20" x14ac:dyDescent="0.35">
      <c r="A2321" t="s">
        <v>210</v>
      </c>
      <c r="B2321">
        <v>9</v>
      </c>
      <c r="C2321">
        <v>28</v>
      </c>
      <c r="D2321">
        <v>0.84459806840266705</v>
      </c>
      <c r="E2321">
        <v>3.3831343500000002</v>
      </c>
      <c r="F2321">
        <v>3.3831343500000002</v>
      </c>
      <c r="G2321">
        <v>0.119424642554999</v>
      </c>
      <c r="H2321">
        <v>7.0722260526230603</v>
      </c>
      <c r="I2321">
        <v>4.0999999999999996</v>
      </c>
      <c r="J2321">
        <v>2.1239893188539001</v>
      </c>
      <c r="K2321">
        <v>0.10436214931393201</v>
      </c>
      <c r="L2321">
        <v>0.460715202852716</v>
      </c>
      <c r="M2321">
        <v>1.1800701749198601</v>
      </c>
      <c r="N2321">
        <v>4.9873740667738904</v>
      </c>
      <c r="O2321">
        <v>1</v>
      </c>
      <c r="P2321">
        <v>0.267512054654239</v>
      </c>
      <c r="Q2321">
        <v>128.30018416206201</v>
      </c>
      <c r="R2321">
        <v>604.22983425414304</v>
      </c>
      <c r="S2321">
        <v>1468.5627992633499</v>
      </c>
      <c r="T2321" t="s">
        <v>75</v>
      </c>
    </row>
    <row r="2322" spans="1:20" x14ac:dyDescent="0.35">
      <c r="A2322" t="s">
        <v>210</v>
      </c>
      <c r="B2322">
        <v>9</v>
      </c>
      <c r="C2322">
        <v>21</v>
      </c>
      <c r="D2322">
        <v>0.29130824175827602</v>
      </c>
      <c r="E2322">
        <v>1.1750628700000001</v>
      </c>
      <c r="F2322">
        <v>1.1750628700000001</v>
      </c>
      <c r="G2322">
        <v>4.1479719310999898E-2</v>
      </c>
      <c r="H2322">
        <v>7.0229077389399004</v>
      </c>
      <c r="I2322">
        <v>3.4444444444444402</v>
      </c>
      <c r="J2322">
        <v>9.3646348591054505</v>
      </c>
      <c r="K2322">
        <v>1.2176639686654E-3</v>
      </c>
      <c r="L2322">
        <v>0.27152103028661401</v>
      </c>
      <c r="M2322">
        <v>3.3975509277915501</v>
      </c>
      <c r="N2322">
        <v>3.5057899818743099</v>
      </c>
      <c r="O2322">
        <v>1</v>
      </c>
      <c r="P2322">
        <v>9.0984560945863199E-2</v>
      </c>
      <c r="Q2322">
        <v>128.273594909862</v>
      </c>
      <c r="R2322">
        <v>612.70837751855697</v>
      </c>
      <c r="S2322">
        <v>1534.4326617179199</v>
      </c>
      <c r="T2322" t="s">
        <v>75</v>
      </c>
    </row>
    <row r="2323" spans="1:20" x14ac:dyDescent="0.35">
      <c r="A2323" t="s">
        <v>210</v>
      </c>
      <c r="B2323">
        <v>9</v>
      </c>
      <c r="C2323">
        <v>11</v>
      </c>
      <c r="D2323">
        <v>0.155450106913782</v>
      </c>
      <c r="E2323">
        <v>0.66042769999999995</v>
      </c>
      <c r="F2323">
        <v>0.66042769999999995</v>
      </c>
      <c r="G2323">
        <v>2.3313097809999898E-2</v>
      </c>
      <c r="H2323">
        <v>6.66793011296435</v>
      </c>
      <c r="I2323">
        <v>1.7777777777777699</v>
      </c>
      <c r="J2323">
        <v>2.39457009517107</v>
      </c>
      <c r="K2323">
        <v>7.2831178356515994E-2</v>
      </c>
      <c r="L2323">
        <v>0.20355677486754001</v>
      </c>
      <c r="M2323">
        <v>6.0450764620894999</v>
      </c>
      <c r="N2323">
        <v>2.8931700098053499</v>
      </c>
      <c r="O2323">
        <v>1</v>
      </c>
      <c r="P2323">
        <v>4.3767738734329598E-2</v>
      </c>
      <c r="Q2323">
        <v>127.867924528301</v>
      </c>
      <c r="R2323">
        <v>610.11886792452799</v>
      </c>
      <c r="S2323">
        <v>551.78490566037704</v>
      </c>
      <c r="T2323" t="s">
        <v>75</v>
      </c>
    </row>
    <row r="2324" spans="1:20" x14ac:dyDescent="0.35">
      <c r="A2324" t="s">
        <v>209</v>
      </c>
      <c r="B2324">
        <v>8</v>
      </c>
      <c r="C2324">
        <v>4</v>
      </c>
      <c r="D2324">
        <v>1.78805662271209</v>
      </c>
      <c r="E2324">
        <v>7.9637611899999898</v>
      </c>
      <c r="F2324">
        <v>7.9637611899999898</v>
      </c>
      <c r="G2324">
        <v>0.28112077000699998</v>
      </c>
      <c r="H2324">
        <v>6.3604571895117097</v>
      </c>
      <c r="I2324">
        <v>1.8695652173913</v>
      </c>
      <c r="J2324">
        <v>2.47936039940579</v>
      </c>
      <c r="K2324">
        <v>6.5611658988151897E-2</v>
      </c>
      <c r="L2324">
        <v>0.70685776845758896</v>
      </c>
      <c r="M2324">
        <v>0.50131286573422595</v>
      </c>
      <c r="N2324">
        <v>6.6344501810229604</v>
      </c>
      <c r="O2324">
        <v>1</v>
      </c>
      <c r="P2324">
        <v>0.45807747932055698</v>
      </c>
      <c r="Q2324">
        <v>127.048192771084</v>
      </c>
      <c r="R2324">
        <v>736.16382412767905</v>
      </c>
      <c r="S2324">
        <v>1317.7340009388199</v>
      </c>
      <c r="T2324" t="s">
        <v>75</v>
      </c>
    </row>
    <row r="2325" spans="1:20" x14ac:dyDescent="0.35">
      <c r="A2325" t="s">
        <v>210</v>
      </c>
      <c r="B2325">
        <v>9</v>
      </c>
      <c r="C2325">
        <v>29</v>
      </c>
      <c r="D2325">
        <v>0.157560907703127</v>
      </c>
      <c r="E2325">
        <v>0.74890008999999902</v>
      </c>
      <c r="F2325">
        <v>0.74890008999999902</v>
      </c>
      <c r="G2325">
        <v>2.6436173176999998E-2</v>
      </c>
      <c r="H2325">
        <v>5.9600497639426901</v>
      </c>
      <c r="I2325">
        <v>2.625</v>
      </c>
      <c r="J2325">
        <v>4.8079384752832501</v>
      </c>
      <c r="K2325">
        <v>8.9975298314797E-3</v>
      </c>
      <c r="L2325">
        <v>0.21676285501815301</v>
      </c>
      <c r="M2325">
        <v>5.3309326537561299</v>
      </c>
      <c r="N2325">
        <v>3.01698734674771</v>
      </c>
      <c r="O2325">
        <v>1</v>
      </c>
      <c r="P2325">
        <v>3.5442900178584001E-2</v>
      </c>
      <c r="Q2325">
        <v>127.018302828618</v>
      </c>
      <c r="R2325">
        <v>542.21464226289504</v>
      </c>
      <c r="S2325">
        <v>1113.38435940099</v>
      </c>
      <c r="T2325" t="s">
        <v>75</v>
      </c>
    </row>
    <row r="2326" spans="1:20" x14ac:dyDescent="0.35">
      <c r="A2326" t="s">
        <v>209</v>
      </c>
      <c r="B2326">
        <v>5</v>
      </c>
      <c r="C2326">
        <v>9</v>
      </c>
      <c r="D2326">
        <v>0.95469323516925397</v>
      </c>
      <c r="E2326">
        <v>4.0796986599999903</v>
      </c>
      <c r="F2326">
        <v>4.0796986599999903</v>
      </c>
      <c r="G2326">
        <v>0.144013362697999</v>
      </c>
      <c r="H2326">
        <v>6.6291989665658404</v>
      </c>
      <c r="I2326">
        <v>1.53571428571428</v>
      </c>
      <c r="J2326">
        <v>5.4844403370722201</v>
      </c>
      <c r="K2326">
        <v>6.0618202055885001E-3</v>
      </c>
      <c r="L2326">
        <v>0.50592595958098696</v>
      </c>
      <c r="M2326">
        <v>0.97858598805969399</v>
      </c>
      <c r="N2326">
        <v>5.3085375020859997</v>
      </c>
      <c r="O2326">
        <v>1</v>
      </c>
      <c r="P2326">
        <v>0.26568495291488298</v>
      </c>
      <c r="Q2326">
        <v>125.715332926084</v>
      </c>
      <c r="R2326">
        <v>731.71044593769</v>
      </c>
      <c r="S2326">
        <v>1324.9132559560101</v>
      </c>
      <c r="T2326" t="s">
        <v>75</v>
      </c>
    </row>
    <row r="2327" spans="1:20" x14ac:dyDescent="0.35">
      <c r="A2327" t="s">
        <v>210</v>
      </c>
      <c r="B2327">
        <v>9</v>
      </c>
      <c r="C2327">
        <v>37</v>
      </c>
      <c r="D2327">
        <v>5.6905456312197601E-2</v>
      </c>
      <c r="E2327">
        <v>0.40497924999999901</v>
      </c>
      <c r="F2327">
        <v>0.40497924999999901</v>
      </c>
      <c r="G2327">
        <v>1.42957675249999E-2</v>
      </c>
      <c r="H2327">
        <v>3.98058070073419</v>
      </c>
      <c r="I2327">
        <v>2.1666666666666599</v>
      </c>
      <c r="J2327">
        <v>2.5082186219378002</v>
      </c>
      <c r="K2327">
        <v>6.3372937219211806E-2</v>
      </c>
      <c r="L2327">
        <v>0.15940036335038299</v>
      </c>
      <c r="M2327">
        <v>9.85812469202288</v>
      </c>
      <c r="N2327">
        <v>2.4579692857718198</v>
      </c>
      <c r="O2327">
        <v>1</v>
      </c>
      <c r="P2327">
        <v>5.7098905288509999E-3</v>
      </c>
      <c r="Q2327">
        <v>124.012307692307</v>
      </c>
      <c r="R2327">
        <v>576.14153846153795</v>
      </c>
      <c r="S2327">
        <v>1190.57846153846</v>
      </c>
      <c r="T2327" t="s">
        <v>75</v>
      </c>
    </row>
    <row r="2328" spans="1:20" x14ac:dyDescent="0.35">
      <c r="A2328" t="s">
        <v>211</v>
      </c>
      <c r="B2328">
        <v>6</v>
      </c>
      <c r="C2328">
        <v>56</v>
      </c>
      <c r="D2328">
        <v>0.98743469083068902</v>
      </c>
      <c r="E2328">
        <v>4.6778218599999901</v>
      </c>
      <c r="F2328">
        <v>4.6778218599999901</v>
      </c>
      <c r="G2328">
        <v>0.16512711165799901</v>
      </c>
      <c r="H2328">
        <v>5.9798459557374004</v>
      </c>
      <c r="I2328">
        <v>2.4285714285714199</v>
      </c>
      <c r="J2328">
        <v>3.3591158674121702</v>
      </c>
      <c r="K2328">
        <v>2.6383052810660799E-2</v>
      </c>
      <c r="L2328">
        <v>0.54174481159483101</v>
      </c>
      <c r="M2328">
        <v>0.85346044882989802</v>
      </c>
      <c r="N2328">
        <v>5.55622836830302</v>
      </c>
      <c r="O2328">
        <v>1</v>
      </c>
      <c r="P2328">
        <v>0.22359875416479799</v>
      </c>
      <c r="Q2328">
        <v>123.588705380927</v>
      </c>
      <c r="R2328">
        <v>536.474693660095</v>
      </c>
      <c r="S2328">
        <v>644.85295684603</v>
      </c>
      <c r="T2328" t="s">
        <v>75</v>
      </c>
    </row>
    <row r="2329" spans="1:20" x14ac:dyDescent="0.35">
      <c r="A2329" t="s">
        <v>210</v>
      </c>
      <c r="B2329">
        <v>9</v>
      </c>
      <c r="C2329">
        <v>52</v>
      </c>
      <c r="D2329">
        <v>2.1017761816263398</v>
      </c>
      <c r="E2329">
        <v>10.244105889999901</v>
      </c>
      <c r="F2329">
        <v>10.244105889999901</v>
      </c>
      <c r="G2329">
        <v>0.361616937916999</v>
      </c>
      <c r="H2329">
        <v>5.8121618797312902</v>
      </c>
      <c r="I2329">
        <v>2.25</v>
      </c>
      <c r="J2329">
        <v>2.6940369227838099</v>
      </c>
      <c r="K2329">
        <v>5.1143373241751E-2</v>
      </c>
      <c r="L2329">
        <v>0.80169643180461703</v>
      </c>
      <c r="M2329">
        <v>0.38972029253222701</v>
      </c>
      <c r="N2329">
        <v>7.2153413316603903</v>
      </c>
      <c r="O2329">
        <v>1</v>
      </c>
      <c r="P2329">
        <v>0.44961715697042198</v>
      </c>
      <c r="Q2329">
        <v>123.203624863155</v>
      </c>
      <c r="R2329">
        <v>567.867047804403</v>
      </c>
      <c r="S2329">
        <v>672.84563921664005</v>
      </c>
      <c r="T2329" t="s">
        <v>75</v>
      </c>
    </row>
    <row r="2330" spans="1:20" x14ac:dyDescent="0.35">
      <c r="A2330" t="s">
        <v>210</v>
      </c>
      <c r="B2330">
        <v>9</v>
      </c>
      <c r="C2330">
        <v>57</v>
      </c>
      <c r="D2330">
        <v>0.19078458652021801</v>
      </c>
      <c r="E2330">
        <v>0.9221066</v>
      </c>
      <c r="F2330">
        <v>0.9221066</v>
      </c>
      <c r="G2330">
        <v>3.2550362979999997E-2</v>
      </c>
      <c r="H2330">
        <v>5.8612122585988597</v>
      </c>
      <c r="I2330">
        <v>2.1111111111111098</v>
      </c>
      <c r="J2330">
        <v>1.80152327347581</v>
      </c>
      <c r="K2330">
        <v>0.17103317931885101</v>
      </c>
      <c r="L2330">
        <v>0.24052680719820899</v>
      </c>
      <c r="M2330">
        <v>4.3295817904154497</v>
      </c>
      <c r="N2330">
        <v>3.2336467228515802</v>
      </c>
      <c r="O2330">
        <v>1</v>
      </c>
      <c r="P2330">
        <v>4.1504882554361203E-2</v>
      </c>
      <c r="Q2330">
        <v>123.02027027027</v>
      </c>
      <c r="R2330">
        <v>482.57027027026999</v>
      </c>
      <c r="S2330">
        <v>1339.50945945945</v>
      </c>
      <c r="T2330" t="s">
        <v>75</v>
      </c>
    </row>
    <row r="2331" spans="1:20" x14ac:dyDescent="0.35">
      <c r="A2331" t="s">
        <v>210</v>
      </c>
      <c r="B2331">
        <v>9</v>
      </c>
      <c r="C2331">
        <v>7</v>
      </c>
      <c r="D2331">
        <v>2.36653350309616E-2</v>
      </c>
      <c r="E2331">
        <v>0.310276409999999</v>
      </c>
      <c r="F2331">
        <v>0.310276409999999</v>
      </c>
      <c r="G2331">
        <v>1.0952757272999899E-2</v>
      </c>
      <c r="H2331">
        <v>2.1606737409674701</v>
      </c>
      <c r="I2331">
        <v>2.5</v>
      </c>
      <c r="J2331">
        <v>4.0453953327042296</v>
      </c>
      <c r="K2331">
        <v>1.5104873510085499E-2</v>
      </c>
      <c r="L2331">
        <v>0.13952348005564499</v>
      </c>
      <c r="M2331">
        <v>12.867030220511801</v>
      </c>
      <c r="N2331">
        <v>2.2491328760054898</v>
      </c>
      <c r="O2331">
        <v>1</v>
      </c>
      <c r="P2331">
        <v>6.9963584287399997E-4</v>
      </c>
      <c r="Q2331">
        <v>122.413654618473</v>
      </c>
      <c r="R2331">
        <v>592.39357429718802</v>
      </c>
      <c r="S2331">
        <v>59.273092369477901</v>
      </c>
      <c r="T2331" t="s">
        <v>75</v>
      </c>
    </row>
    <row r="2332" spans="1:20" x14ac:dyDescent="0.35">
      <c r="A2332" t="s">
        <v>210</v>
      </c>
      <c r="B2332">
        <v>9</v>
      </c>
      <c r="C2332">
        <v>24</v>
      </c>
      <c r="D2332">
        <v>2.1696605705672001</v>
      </c>
      <c r="E2332">
        <v>8.9992619799999893</v>
      </c>
      <c r="F2332">
        <v>8.9992619799999893</v>
      </c>
      <c r="G2332">
        <v>0.317673947893999</v>
      </c>
      <c r="H2332">
        <v>6.8298347565194799</v>
      </c>
      <c r="I2332">
        <v>8.375</v>
      </c>
      <c r="J2332">
        <v>3.9932869710215702</v>
      </c>
      <c r="K2332">
        <v>1.5703933100097999E-2</v>
      </c>
      <c r="L2332">
        <v>0.75140895858643597</v>
      </c>
      <c r="M2332">
        <v>0.44362926127214602</v>
      </c>
      <c r="N2332">
        <v>6.9103677427407204</v>
      </c>
      <c r="O2332">
        <v>1</v>
      </c>
      <c r="P2332">
        <v>0.64090431398730097</v>
      </c>
      <c r="Q2332">
        <v>121.156327887011</v>
      </c>
      <c r="R2332">
        <v>557.61284962614195</v>
      </c>
      <c r="S2332">
        <v>559.29133204098503</v>
      </c>
      <c r="T2332" t="s">
        <v>75</v>
      </c>
    </row>
    <row r="2333" spans="1:20" x14ac:dyDescent="0.35">
      <c r="A2333" t="s">
        <v>210</v>
      </c>
      <c r="B2333">
        <v>9</v>
      </c>
      <c r="C2333">
        <v>59</v>
      </c>
      <c r="D2333">
        <v>7.5989195707901205E-2</v>
      </c>
      <c r="E2333">
        <v>0.46977592999999901</v>
      </c>
      <c r="F2333">
        <v>0.46977592999999901</v>
      </c>
      <c r="G2333">
        <v>1.6583090328999999E-2</v>
      </c>
      <c r="H2333">
        <v>4.5823302050651904</v>
      </c>
      <c r="I2333">
        <v>2.8333333333333299</v>
      </c>
      <c r="J2333">
        <v>3.3954822576952401</v>
      </c>
      <c r="K2333">
        <v>2.5544393958380499E-2</v>
      </c>
      <c r="L2333">
        <v>0.17167944539178701</v>
      </c>
      <c r="M2333">
        <v>8.4983833551921393</v>
      </c>
      <c r="N2333">
        <v>2.58263152613817</v>
      </c>
      <c r="O2333">
        <v>1</v>
      </c>
      <c r="P2333">
        <v>1.0104285675091701E-2</v>
      </c>
      <c r="Q2333">
        <v>119.81697612732</v>
      </c>
      <c r="R2333">
        <v>760.12466843501295</v>
      </c>
      <c r="S2333">
        <v>884.91511936339498</v>
      </c>
      <c r="T2333" t="s">
        <v>75</v>
      </c>
    </row>
    <row r="2334" spans="1:20" x14ac:dyDescent="0.35">
      <c r="A2334" t="s">
        <v>211</v>
      </c>
      <c r="B2334">
        <v>6</v>
      </c>
      <c r="C2334">
        <v>53</v>
      </c>
      <c r="D2334">
        <v>0.50325521926801697</v>
      </c>
      <c r="E2334">
        <v>1.8878263500000001</v>
      </c>
      <c r="F2334">
        <v>1.8878263500000001</v>
      </c>
      <c r="G2334">
        <v>6.6640270154999903E-2</v>
      </c>
      <c r="H2334">
        <v>7.5518184139633</v>
      </c>
      <c r="I2334">
        <v>2.4545454545454501</v>
      </c>
      <c r="J2334">
        <v>2.6699234155264202</v>
      </c>
      <c r="K2334">
        <v>5.25416355269702E-2</v>
      </c>
      <c r="L2334">
        <v>0.34415488861801302</v>
      </c>
      <c r="M2334">
        <v>2.1147792243613401</v>
      </c>
      <c r="N2334">
        <v>4.1060056473523199</v>
      </c>
      <c r="O2334">
        <v>1</v>
      </c>
      <c r="P2334">
        <v>0.18174914253312899</v>
      </c>
      <c r="Q2334">
        <v>119.81650165016499</v>
      </c>
      <c r="R2334">
        <v>655.78085808580795</v>
      </c>
      <c r="S2334">
        <v>956.51749174917495</v>
      </c>
      <c r="T2334" t="s">
        <v>75</v>
      </c>
    </row>
    <row r="2335" spans="1:20" x14ac:dyDescent="0.35">
      <c r="A2335" t="s">
        <v>210</v>
      </c>
      <c r="B2335">
        <v>9</v>
      </c>
      <c r="C2335">
        <v>47</v>
      </c>
      <c r="D2335">
        <v>0</v>
      </c>
      <c r="E2335">
        <v>0.19563612999999899</v>
      </c>
      <c r="F2335">
        <v>0.19563612999999899</v>
      </c>
      <c r="G2335">
        <v>6.9059553889999001E-3</v>
      </c>
      <c r="H2335">
        <v>0</v>
      </c>
      <c r="I2335">
        <v>2.2000000000000002</v>
      </c>
      <c r="J2335">
        <v>3.0782187365200802</v>
      </c>
      <c r="K2335">
        <v>3.4284795870504002E-2</v>
      </c>
      <c r="L2335">
        <v>0.110789206726298</v>
      </c>
      <c r="M2335">
        <v>20.406946018518699</v>
      </c>
      <c r="N2335">
        <v>1.9286283609661401</v>
      </c>
      <c r="O2335">
        <v>1</v>
      </c>
      <c r="P2335">
        <v>0</v>
      </c>
      <c r="Q2335">
        <v>119.57324840764301</v>
      </c>
      <c r="R2335">
        <v>619.26114649681494</v>
      </c>
      <c r="S2335">
        <v>2105.1401273885299</v>
      </c>
      <c r="T2335" t="s">
        <v>75</v>
      </c>
    </row>
    <row r="2336" spans="1:20" x14ac:dyDescent="0.35">
      <c r="A2336" t="s">
        <v>210</v>
      </c>
      <c r="B2336">
        <v>9</v>
      </c>
      <c r="C2336">
        <v>35</v>
      </c>
      <c r="D2336">
        <v>4.6302913174398001E-3</v>
      </c>
      <c r="E2336">
        <v>0.23426491999999899</v>
      </c>
      <c r="F2336">
        <v>0.23426491999999899</v>
      </c>
      <c r="G2336">
        <v>8.2695516759999001E-3</v>
      </c>
      <c r="H2336">
        <v>0.55992047681108903</v>
      </c>
      <c r="I2336">
        <v>2.6</v>
      </c>
      <c r="J2336">
        <v>4.0516859784070398</v>
      </c>
      <c r="K2336">
        <v>1.5034627229346899E-2</v>
      </c>
      <c r="L2336">
        <v>0.12123459086494601</v>
      </c>
      <c r="M2336">
        <v>17.041970877167198</v>
      </c>
      <c r="N2336">
        <v>2.0480219856115398</v>
      </c>
      <c r="O2336">
        <v>1</v>
      </c>
      <c r="P2336" s="27">
        <v>9.1926774516053208E-6</v>
      </c>
      <c r="Q2336">
        <v>117.65425531914801</v>
      </c>
      <c r="R2336">
        <v>661.936170212766</v>
      </c>
      <c r="S2336">
        <v>1608.4361702127601</v>
      </c>
      <c r="T2336" t="s">
        <v>75</v>
      </c>
    </row>
    <row r="2337" spans="1:20" x14ac:dyDescent="0.35">
      <c r="A2337" t="s">
        <v>210</v>
      </c>
      <c r="B2337">
        <v>9</v>
      </c>
      <c r="C2337">
        <v>44</v>
      </c>
      <c r="D2337">
        <v>2.0626950890067899E-2</v>
      </c>
      <c r="E2337">
        <v>0.39999488999999899</v>
      </c>
      <c r="F2337">
        <v>0.39999488999999899</v>
      </c>
      <c r="G2337">
        <v>1.41198196169999E-2</v>
      </c>
      <c r="H2337">
        <v>1.4608508783804499</v>
      </c>
      <c r="I2337">
        <v>3.8333333333333299</v>
      </c>
      <c r="J2337">
        <v>9.3416179874168002</v>
      </c>
      <c r="K2337">
        <v>1.2266867934676001E-3</v>
      </c>
      <c r="L2337">
        <v>0.158416401087875</v>
      </c>
      <c r="M2337">
        <v>9.9809673673128891</v>
      </c>
      <c r="N2337">
        <v>2.4478436538395201</v>
      </c>
      <c r="O2337">
        <v>1</v>
      </c>
      <c r="P2337">
        <v>2.787583031666E-4</v>
      </c>
      <c r="Q2337">
        <v>117.654205607476</v>
      </c>
      <c r="R2337">
        <v>474.52959501557598</v>
      </c>
      <c r="S2337">
        <v>1082.46105919003</v>
      </c>
      <c r="T2337" t="s">
        <v>75</v>
      </c>
    </row>
    <row r="2338" spans="1:20" x14ac:dyDescent="0.35">
      <c r="A2338" t="s">
        <v>210</v>
      </c>
      <c r="B2338">
        <v>9</v>
      </c>
      <c r="C2338">
        <v>50</v>
      </c>
      <c r="D2338">
        <v>0</v>
      </c>
      <c r="E2338">
        <v>0.249217999999999</v>
      </c>
      <c r="F2338">
        <v>0.249217999999999</v>
      </c>
      <c r="G2338">
        <v>8.7973953999999997E-3</v>
      </c>
      <c r="H2338">
        <v>0</v>
      </c>
      <c r="I2338">
        <v>3.75</v>
      </c>
      <c r="J2338">
        <v>4.3139065705681698</v>
      </c>
      <c r="K2338">
        <v>1.2456263734198E-2</v>
      </c>
      <c r="L2338">
        <v>0.125043932799598</v>
      </c>
      <c r="M2338">
        <v>16.019452624537099</v>
      </c>
      <c r="N2338">
        <v>2.0907013353802202</v>
      </c>
      <c r="O2338">
        <v>1</v>
      </c>
      <c r="P2338">
        <v>0</v>
      </c>
      <c r="Q2338">
        <v>117.17</v>
      </c>
      <c r="R2338">
        <v>502.745</v>
      </c>
      <c r="S2338">
        <v>1299.24</v>
      </c>
      <c r="T2338" t="s">
        <v>75</v>
      </c>
    </row>
    <row r="2339" spans="1:20" x14ac:dyDescent="0.35">
      <c r="A2339" t="s">
        <v>210</v>
      </c>
      <c r="B2339">
        <v>9</v>
      </c>
      <c r="C2339">
        <v>49</v>
      </c>
      <c r="D2339">
        <v>5.6336652960366301E-2</v>
      </c>
      <c r="E2339">
        <v>0.76634534999999904</v>
      </c>
      <c r="F2339">
        <v>0.76634534999999904</v>
      </c>
      <c r="G2339">
        <v>2.7051990854999899E-2</v>
      </c>
      <c r="H2339">
        <v>2.0825326040635401</v>
      </c>
      <c r="I2339">
        <v>3.5714285714285698</v>
      </c>
      <c r="J2339">
        <v>7.22786528604904</v>
      </c>
      <c r="K2339">
        <v>2.6483162870322998E-3</v>
      </c>
      <c r="L2339">
        <v>0.21927301310174999</v>
      </c>
      <c r="M2339">
        <v>5.20957808928038</v>
      </c>
      <c r="N2339">
        <v>3.0402341757266398</v>
      </c>
      <c r="O2339">
        <v>1</v>
      </c>
      <c r="P2339">
        <v>1.5472328083847001E-3</v>
      </c>
      <c r="Q2339">
        <v>117.15934959349499</v>
      </c>
      <c r="R2339">
        <v>688.61951219512196</v>
      </c>
      <c r="S2339">
        <v>802.69918699186996</v>
      </c>
      <c r="T2339" t="s">
        <v>75</v>
      </c>
    </row>
    <row r="2340" spans="1:20" x14ac:dyDescent="0.35">
      <c r="A2340" t="s">
        <v>209</v>
      </c>
      <c r="B2340">
        <v>9</v>
      </c>
      <c r="C2340">
        <v>11</v>
      </c>
      <c r="D2340">
        <v>0.42369592438713199</v>
      </c>
      <c r="E2340">
        <v>1.9576073899999999</v>
      </c>
      <c r="F2340">
        <v>1.9576073899999999</v>
      </c>
      <c r="G2340">
        <v>6.9103540866999894E-2</v>
      </c>
      <c r="H2340">
        <v>6.1313200318142496</v>
      </c>
      <c r="I2340">
        <v>1.9285714285714199</v>
      </c>
      <c r="J2340">
        <v>2.8010034740987502</v>
      </c>
      <c r="K2340">
        <v>4.5504993592961902E-2</v>
      </c>
      <c r="L2340">
        <v>0.35045779089082102</v>
      </c>
      <c r="M2340">
        <v>2.0393956237475699</v>
      </c>
      <c r="N2340">
        <v>4.1559858454629302</v>
      </c>
      <c r="O2340">
        <v>1</v>
      </c>
      <c r="P2340">
        <v>0.100865643272895</v>
      </c>
      <c r="Q2340">
        <v>116.55124124761301</v>
      </c>
      <c r="R2340">
        <v>507.349458943348</v>
      </c>
      <c r="S2340">
        <v>883.83131763208098</v>
      </c>
      <c r="T2340" t="s">
        <v>75</v>
      </c>
    </row>
    <row r="2341" spans="1:20" x14ac:dyDescent="0.35">
      <c r="A2341" t="s">
        <v>210</v>
      </c>
      <c r="B2341">
        <v>9</v>
      </c>
      <c r="C2341">
        <v>23</v>
      </c>
      <c r="D2341">
        <v>0</v>
      </c>
      <c r="E2341">
        <v>0.13582380999999999</v>
      </c>
      <c r="F2341">
        <v>0.13582380999999999</v>
      </c>
      <c r="G2341">
        <v>4.7945804929999001E-3</v>
      </c>
      <c r="H2341">
        <v>0</v>
      </c>
      <c r="I2341">
        <v>2.25</v>
      </c>
      <c r="J2341">
        <v>2.74695914858748</v>
      </c>
      <c r="K2341">
        <v>4.8244009846621E-2</v>
      </c>
      <c r="L2341">
        <v>9.2312577127088999E-2</v>
      </c>
      <c r="M2341">
        <v>29.393491054196598</v>
      </c>
      <c r="N2341">
        <v>1.70774948901526</v>
      </c>
      <c r="O2341">
        <v>1</v>
      </c>
      <c r="P2341">
        <v>0</v>
      </c>
      <c r="Q2341">
        <v>116.53211009174299</v>
      </c>
      <c r="R2341">
        <v>528.78899082568796</v>
      </c>
      <c r="S2341">
        <v>1186.01834862385</v>
      </c>
      <c r="T2341" t="s">
        <v>75</v>
      </c>
    </row>
    <row r="2342" spans="1:20" x14ac:dyDescent="0.35">
      <c r="A2342" t="s">
        <v>210</v>
      </c>
      <c r="B2342">
        <v>9</v>
      </c>
      <c r="C2342">
        <v>8</v>
      </c>
      <c r="D2342">
        <v>0</v>
      </c>
      <c r="E2342">
        <v>0.11962463999999901</v>
      </c>
      <c r="F2342">
        <v>0.11962463999999901</v>
      </c>
      <c r="G2342">
        <v>4.2227497919999999E-3</v>
      </c>
      <c r="H2342">
        <v>0</v>
      </c>
      <c r="I2342">
        <v>2.5</v>
      </c>
      <c r="J2342">
        <v>3.5828981601778001</v>
      </c>
      <c r="K2342">
        <v>2.1741855647127301E-2</v>
      </c>
      <c r="L2342">
        <v>8.6632977914852805E-2</v>
      </c>
      <c r="M2342">
        <v>33.373859634452401</v>
      </c>
      <c r="N2342">
        <v>1.6369638010457099</v>
      </c>
      <c r="O2342">
        <v>1</v>
      </c>
      <c r="P2342">
        <v>0</v>
      </c>
      <c r="Q2342">
        <v>115.708333333333</v>
      </c>
      <c r="R2342">
        <v>622.58333333333303</v>
      </c>
      <c r="S2342">
        <v>2.8229166666666599</v>
      </c>
      <c r="T2342" t="s">
        <v>75</v>
      </c>
    </row>
    <row r="2343" spans="1:20" x14ac:dyDescent="0.35">
      <c r="A2343" t="s">
        <v>210</v>
      </c>
      <c r="B2343">
        <v>9</v>
      </c>
      <c r="C2343">
        <v>2</v>
      </c>
      <c r="D2343">
        <v>0</v>
      </c>
      <c r="E2343">
        <v>0.17320650999999901</v>
      </c>
      <c r="F2343">
        <v>0.17320650999999901</v>
      </c>
      <c r="G2343">
        <v>6.1141898029999E-3</v>
      </c>
      <c r="H2343">
        <v>0</v>
      </c>
      <c r="I2343">
        <v>2.4</v>
      </c>
      <c r="J2343">
        <v>3.2770751091536701</v>
      </c>
      <c r="K2343">
        <v>2.84145520576458E-2</v>
      </c>
      <c r="L2343">
        <v>0.104244950311002</v>
      </c>
      <c r="M2343">
        <v>23.049572121636199</v>
      </c>
      <c r="N2343">
        <v>1.85191165459144</v>
      </c>
      <c r="O2343">
        <v>1</v>
      </c>
      <c r="P2343">
        <v>0</v>
      </c>
      <c r="Q2343">
        <v>115.489208633093</v>
      </c>
      <c r="R2343">
        <v>0</v>
      </c>
      <c r="S2343">
        <v>0</v>
      </c>
      <c r="T2343" t="s">
        <v>75</v>
      </c>
    </row>
    <row r="2344" spans="1:20" x14ac:dyDescent="0.35">
      <c r="A2344" t="s">
        <v>209</v>
      </c>
      <c r="B2344">
        <v>6</v>
      </c>
      <c r="C2344">
        <v>10</v>
      </c>
      <c r="D2344">
        <v>0.32682605942409498</v>
      </c>
      <c r="E2344">
        <v>1.2996718699999901</v>
      </c>
      <c r="F2344">
        <v>1.2996718699999901</v>
      </c>
      <c r="G2344">
        <v>4.5878417010999997E-2</v>
      </c>
      <c r="H2344">
        <v>7.1237431610976101</v>
      </c>
      <c r="I2344">
        <v>2</v>
      </c>
      <c r="J2344">
        <v>5.5787886314956499</v>
      </c>
      <c r="K2344">
        <v>5.7594402657162999E-3</v>
      </c>
      <c r="L2344">
        <v>0.28555500775314702</v>
      </c>
      <c r="M2344">
        <v>3.0718029960761601</v>
      </c>
      <c r="N2344">
        <v>3.6255739482973701</v>
      </c>
      <c r="O2344">
        <v>1</v>
      </c>
      <c r="P2344">
        <v>0.105030199249046</v>
      </c>
      <c r="Q2344">
        <v>115.486097794822</v>
      </c>
      <c r="R2344">
        <v>620.24065196548395</v>
      </c>
      <c r="S2344">
        <v>1132.76989453499</v>
      </c>
      <c r="T2344" t="s">
        <v>75</v>
      </c>
    </row>
    <row r="2345" spans="1:20" x14ac:dyDescent="0.35">
      <c r="A2345" t="s">
        <v>209</v>
      </c>
      <c r="B2345">
        <v>7</v>
      </c>
      <c r="C2345">
        <v>14</v>
      </c>
      <c r="D2345">
        <v>0.52514095112175396</v>
      </c>
      <c r="E2345">
        <v>2.0498180499999998</v>
      </c>
      <c r="F2345">
        <v>2.0498180499999998</v>
      </c>
      <c r="G2345">
        <v>7.2358577164999993E-2</v>
      </c>
      <c r="H2345">
        <v>7.2574803388445597</v>
      </c>
      <c r="I2345">
        <v>2.5454545454545401</v>
      </c>
      <c r="J2345">
        <v>2.9767349015853801</v>
      </c>
      <c r="K2345">
        <v>3.79122466808893E-2</v>
      </c>
      <c r="L2345">
        <v>0.35861675601423099</v>
      </c>
      <c r="M2345">
        <v>1.9476538145333899</v>
      </c>
      <c r="N2345">
        <v>4.2202414514928002</v>
      </c>
      <c r="O2345">
        <v>1</v>
      </c>
      <c r="P2345">
        <v>0.17515745564528601</v>
      </c>
      <c r="Q2345">
        <v>115.215197568389</v>
      </c>
      <c r="R2345">
        <v>709.02674772036403</v>
      </c>
      <c r="S2345">
        <v>1010.70151975683</v>
      </c>
      <c r="T2345" t="s">
        <v>75</v>
      </c>
    </row>
    <row r="2346" spans="1:20" x14ac:dyDescent="0.35">
      <c r="A2346" t="s">
        <v>209</v>
      </c>
      <c r="B2346">
        <v>6</v>
      </c>
      <c r="C2346">
        <v>12</v>
      </c>
      <c r="D2346">
        <v>7.6990214403898596E-2</v>
      </c>
      <c r="E2346">
        <v>0.41993232999999902</v>
      </c>
      <c r="F2346">
        <v>0.41993232999999902</v>
      </c>
      <c r="G2346">
        <v>1.4823611248999899E-2</v>
      </c>
      <c r="H2346">
        <v>5.1937556315160602</v>
      </c>
      <c r="I2346">
        <v>2.3333333333333299</v>
      </c>
      <c r="J2346">
        <v>2.7472230697403499</v>
      </c>
      <c r="K2346">
        <v>4.8230107016876703E-2</v>
      </c>
      <c r="L2346">
        <v>0.16231646541258099</v>
      </c>
      <c r="M2346">
        <v>9.5070935457193997</v>
      </c>
      <c r="N2346">
        <v>2.48785633851567</v>
      </c>
      <c r="O2346">
        <v>1</v>
      </c>
      <c r="P2346">
        <v>1.3151629289882699E-2</v>
      </c>
      <c r="Q2346">
        <v>114.57270029673499</v>
      </c>
      <c r="R2346">
        <v>615.92284866468799</v>
      </c>
      <c r="S2346">
        <v>1251.47774480712</v>
      </c>
      <c r="T2346" t="s">
        <v>75</v>
      </c>
    </row>
    <row r="2347" spans="1:20" x14ac:dyDescent="0.35">
      <c r="A2347" t="s">
        <v>210</v>
      </c>
      <c r="B2347">
        <v>9</v>
      </c>
      <c r="C2347">
        <v>48</v>
      </c>
      <c r="D2347">
        <v>0</v>
      </c>
      <c r="E2347">
        <v>0.118378549999999</v>
      </c>
      <c r="F2347">
        <v>0.118378549999999</v>
      </c>
      <c r="G2347">
        <v>4.1787628149999997E-3</v>
      </c>
      <c r="H2347">
        <v>0</v>
      </c>
      <c r="I2347">
        <v>2.75</v>
      </c>
      <c r="J2347">
        <v>3.6192474380098001</v>
      </c>
      <c r="K2347">
        <v>2.1093331259264402E-2</v>
      </c>
      <c r="L2347">
        <v>8.6180583293137603E-2</v>
      </c>
      <c r="M2347">
        <v>33.725163420078196</v>
      </c>
      <c r="N2347">
        <v>1.6312600481767301</v>
      </c>
      <c r="O2347">
        <v>1</v>
      </c>
      <c r="P2347">
        <v>0</v>
      </c>
      <c r="Q2347">
        <v>114.105263157894</v>
      </c>
      <c r="R2347">
        <v>492.09473684210502</v>
      </c>
      <c r="S2347">
        <v>1653.3894736842101</v>
      </c>
      <c r="T2347" t="s">
        <v>75</v>
      </c>
    </row>
    <row r="2348" spans="1:20" x14ac:dyDescent="0.35">
      <c r="A2348" t="s">
        <v>209</v>
      </c>
      <c r="B2348">
        <v>6</v>
      </c>
      <c r="C2348">
        <v>6</v>
      </c>
      <c r="D2348">
        <v>0.136214132951091</v>
      </c>
      <c r="E2348">
        <v>0.67164250999999897</v>
      </c>
      <c r="F2348">
        <v>0.67164250999999897</v>
      </c>
      <c r="G2348">
        <v>2.3708980602999901E-2</v>
      </c>
      <c r="H2348">
        <v>5.7452547299252199</v>
      </c>
      <c r="I2348">
        <v>2.75</v>
      </c>
      <c r="J2348">
        <v>6.2511394317070099</v>
      </c>
      <c r="K2348">
        <v>4.0937606026839003E-3</v>
      </c>
      <c r="L2348">
        <v>0.20527781157573699</v>
      </c>
      <c r="M2348">
        <v>5.9441382651343897</v>
      </c>
      <c r="N2348">
        <v>2.9094546117465701</v>
      </c>
      <c r="O2348">
        <v>1</v>
      </c>
      <c r="P2348">
        <v>2.8472247739805698E-2</v>
      </c>
      <c r="Q2348">
        <v>114.07235621521301</v>
      </c>
      <c r="R2348">
        <v>790.48237476808902</v>
      </c>
      <c r="S2348">
        <v>1355.96660482374</v>
      </c>
      <c r="T2348" t="s">
        <v>75</v>
      </c>
    </row>
    <row r="2349" spans="1:20" x14ac:dyDescent="0.35">
      <c r="A2349" t="s">
        <v>210</v>
      </c>
      <c r="B2349">
        <v>9</v>
      </c>
      <c r="C2349">
        <v>10</v>
      </c>
      <c r="D2349">
        <v>0</v>
      </c>
      <c r="E2349">
        <v>8.0995849999999994E-2</v>
      </c>
      <c r="F2349">
        <v>8.0995849999999994E-2</v>
      </c>
      <c r="G2349">
        <v>2.8591535049999998E-3</v>
      </c>
      <c r="H2349">
        <v>0</v>
      </c>
      <c r="I2349">
        <v>1.6</v>
      </c>
      <c r="J2349">
        <v>2.77702523734134</v>
      </c>
      <c r="K2349">
        <v>4.6693939923828899E-2</v>
      </c>
      <c r="L2349">
        <v>7.1286009617924806E-2</v>
      </c>
      <c r="M2349">
        <v>49.290623460114404</v>
      </c>
      <c r="N2349">
        <v>1.4374291583158401</v>
      </c>
      <c r="O2349">
        <v>1</v>
      </c>
      <c r="P2349">
        <v>0</v>
      </c>
      <c r="Q2349">
        <v>113.953846153846</v>
      </c>
      <c r="R2349">
        <v>631.56923076922999</v>
      </c>
      <c r="S2349">
        <v>1.95384615384615</v>
      </c>
      <c r="T2349" t="s">
        <v>75</v>
      </c>
    </row>
    <row r="2350" spans="1:20" x14ac:dyDescent="0.35">
      <c r="A2350" t="s">
        <v>210</v>
      </c>
      <c r="B2350">
        <v>9</v>
      </c>
      <c r="C2350">
        <v>45</v>
      </c>
      <c r="D2350">
        <v>0</v>
      </c>
      <c r="E2350">
        <v>0.108409829999999</v>
      </c>
      <c r="F2350">
        <v>0.108409829999999</v>
      </c>
      <c r="G2350">
        <v>3.8268669989999001E-3</v>
      </c>
      <c r="H2350">
        <v>0</v>
      </c>
      <c r="I2350">
        <v>2.5</v>
      </c>
      <c r="J2350">
        <v>3.4520481807432599</v>
      </c>
      <c r="K2350">
        <v>2.4309132130451699E-2</v>
      </c>
      <c r="L2350">
        <v>8.2472137910604801E-2</v>
      </c>
      <c r="M2350">
        <v>36.826327872499199</v>
      </c>
      <c r="N2350">
        <v>1.58412123475528</v>
      </c>
      <c r="O2350">
        <v>1</v>
      </c>
      <c r="P2350">
        <v>0</v>
      </c>
      <c r="Q2350">
        <v>113.919540229885</v>
      </c>
      <c r="R2350">
        <v>461.31034482758599</v>
      </c>
      <c r="S2350">
        <v>1091.4597701149401</v>
      </c>
      <c r="T2350" t="s">
        <v>75</v>
      </c>
    </row>
    <row r="2351" spans="1:20" x14ac:dyDescent="0.35">
      <c r="A2351" t="s">
        <v>210</v>
      </c>
      <c r="B2351">
        <v>9</v>
      </c>
      <c r="C2351">
        <v>4</v>
      </c>
      <c r="D2351">
        <v>0</v>
      </c>
      <c r="E2351">
        <v>6.3550589999999907E-2</v>
      </c>
      <c r="F2351">
        <v>6.3550589999999907E-2</v>
      </c>
      <c r="G2351">
        <v>2.2433358269998999E-3</v>
      </c>
      <c r="H2351">
        <v>0</v>
      </c>
      <c r="I2351">
        <v>2.6666666666666599</v>
      </c>
      <c r="J2351">
        <v>3.4839747514372199</v>
      </c>
      <c r="K2351">
        <v>2.36469429187019E-2</v>
      </c>
      <c r="L2351">
        <v>6.3144090841087797E-2</v>
      </c>
      <c r="M2351">
        <v>62.821382841322297</v>
      </c>
      <c r="N2351">
        <v>1.3257818120329301</v>
      </c>
      <c r="O2351">
        <v>1</v>
      </c>
      <c r="P2351">
        <v>0</v>
      </c>
      <c r="Q2351">
        <v>113.37254901960701</v>
      </c>
      <c r="R2351">
        <v>326.35294117646998</v>
      </c>
      <c r="S2351">
        <v>0</v>
      </c>
      <c r="T2351" t="s">
        <v>75</v>
      </c>
    </row>
    <row r="2352" spans="1:20" x14ac:dyDescent="0.35">
      <c r="A2352" t="s">
        <v>210</v>
      </c>
      <c r="B2352">
        <v>9</v>
      </c>
      <c r="C2352">
        <v>55</v>
      </c>
      <c r="D2352">
        <v>0</v>
      </c>
      <c r="E2352">
        <v>0.118378549999999</v>
      </c>
      <c r="F2352">
        <v>0.118378549999999</v>
      </c>
      <c r="G2352">
        <v>4.1787628149999997E-3</v>
      </c>
      <c r="H2352">
        <v>0</v>
      </c>
      <c r="I2352">
        <v>2</v>
      </c>
      <c r="J2352">
        <v>3.5643795593068801</v>
      </c>
      <c r="K2352">
        <v>2.2082496315861899E-2</v>
      </c>
      <c r="L2352">
        <v>8.6180583293137603E-2</v>
      </c>
      <c r="M2352">
        <v>33.725163420078196</v>
      </c>
      <c r="N2352">
        <v>1.6312600481767301</v>
      </c>
      <c r="O2352">
        <v>1</v>
      </c>
      <c r="P2352">
        <v>0</v>
      </c>
      <c r="Q2352">
        <v>112.84210526315699</v>
      </c>
      <c r="R2352">
        <v>605.77894736842097</v>
      </c>
      <c r="S2352">
        <v>1314.3052631578901</v>
      </c>
      <c r="T2352" t="s">
        <v>75</v>
      </c>
    </row>
    <row r="2353" spans="1:20" x14ac:dyDescent="0.35">
      <c r="A2353" t="s">
        <v>210</v>
      </c>
      <c r="B2353">
        <v>9</v>
      </c>
      <c r="C2353">
        <v>38</v>
      </c>
      <c r="D2353">
        <v>0</v>
      </c>
      <c r="E2353">
        <v>0.238003189999999</v>
      </c>
      <c r="F2353">
        <v>0.238003189999999</v>
      </c>
      <c r="G2353">
        <v>8.4015126069998999E-3</v>
      </c>
      <c r="H2353">
        <v>0</v>
      </c>
      <c r="I2353">
        <v>2.6666666666666599</v>
      </c>
      <c r="J2353">
        <v>7.9026022899672199</v>
      </c>
      <c r="K2353">
        <v>2.0262341098857E-3</v>
      </c>
      <c r="L2353">
        <v>0.12219805971921401</v>
      </c>
      <c r="M2353">
        <v>16.7742959419237</v>
      </c>
      <c r="N2353">
        <v>2.05885828248269</v>
      </c>
      <c r="O2353">
        <v>1</v>
      </c>
      <c r="P2353">
        <v>0</v>
      </c>
      <c r="Q2353">
        <v>112.816753926701</v>
      </c>
      <c r="R2353">
        <v>517.91623036649196</v>
      </c>
      <c r="S2353">
        <v>1254.10471204188</v>
      </c>
      <c r="T2353" t="s">
        <v>75</v>
      </c>
    </row>
    <row r="2354" spans="1:20" x14ac:dyDescent="0.35">
      <c r="A2354" t="s">
        <v>210</v>
      </c>
      <c r="B2354">
        <v>9</v>
      </c>
      <c r="C2354">
        <v>25</v>
      </c>
      <c r="D2354">
        <v>0</v>
      </c>
      <c r="E2354">
        <v>0.11339418999999901</v>
      </c>
      <c r="F2354">
        <v>0.11339418999999901</v>
      </c>
      <c r="G2354">
        <v>4.0028149069999998E-3</v>
      </c>
      <c r="H2354">
        <v>0</v>
      </c>
      <c r="I2354">
        <v>2</v>
      </c>
      <c r="J2354">
        <v>3.19859411096285</v>
      </c>
      <c r="K2354">
        <v>3.0557836301892599E-2</v>
      </c>
      <c r="L2354">
        <v>8.4346744063689999E-2</v>
      </c>
      <c r="M2354">
        <v>35.207588185795998</v>
      </c>
      <c r="N2354">
        <v>1.6080361044333</v>
      </c>
      <c r="O2354">
        <v>1</v>
      </c>
      <c r="P2354">
        <v>0</v>
      </c>
      <c r="Q2354">
        <v>112.670329670329</v>
      </c>
      <c r="R2354">
        <v>542.34065934065904</v>
      </c>
      <c r="S2354">
        <v>1756.7362637362601</v>
      </c>
      <c r="T2354" t="s">
        <v>75</v>
      </c>
    </row>
    <row r="2355" spans="1:20" x14ac:dyDescent="0.35">
      <c r="A2355" t="s">
        <v>209</v>
      </c>
      <c r="B2355">
        <v>6</v>
      </c>
      <c r="C2355">
        <v>5</v>
      </c>
      <c r="D2355">
        <v>0.29124216973503703</v>
      </c>
      <c r="E2355">
        <v>1.4666479299999899</v>
      </c>
      <c r="F2355">
        <v>1.4666479299999899</v>
      </c>
      <c r="G2355">
        <v>5.1772671928999897E-2</v>
      </c>
      <c r="H2355">
        <v>5.6254034973207601</v>
      </c>
      <c r="I2355">
        <v>1.9285714285714199</v>
      </c>
      <c r="J2355">
        <v>3.3303336109883799</v>
      </c>
      <c r="K2355">
        <v>2.70730246457354E-2</v>
      </c>
      <c r="L2355">
        <v>0.303344313429464</v>
      </c>
      <c r="M2355">
        <v>2.72208200926715</v>
      </c>
      <c r="N2355">
        <v>3.7746279583256799</v>
      </c>
      <c r="O2355">
        <v>1</v>
      </c>
      <c r="P2355">
        <v>5.8363673759361398E-2</v>
      </c>
      <c r="Q2355">
        <v>112.547153780798</v>
      </c>
      <c r="R2355">
        <v>837.47493627867402</v>
      </c>
      <c r="S2355">
        <v>1508.90994052676</v>
      </c>
      <c r="T2355" t="s">
        <v>75</v>
      </c>
    </row>
    <row r="2356" spans="1:20" x14ac:dyDescent="0.35">
      <c r="A2356" t="s">
        <v>210</v>
      </c>
      <c r="B2356">
        <v>9</v>
      </c>
      <c r="C2356">
        <v>14</v>
      </c>
      <c r="D2356">
        <v>0</v>
      </c>
      <c r="E2356">
        <v>8.9718479999999906E-2</v>
      </c>
      <c r="F2356">
        <v>8.9718479999999906E-2</v>
      </c>
      <c r="G2356">
        <v>3.1670623439999002E-3</v>
      </c>
      <c r="H2356">
        <v>0</v>
      </c>
      <c r="I2356">
        <v>2</v>
      </c>
      <c r="J2356">
        <v>2.7455342051931901</v>
      </c>
      <c r="K2356">
        <v>4.8319165349815001E-2</v>
      </c>
      <c r="L2356">
        <v>7.5026359679758806E-2</v>
      </c>
      <c r="M2356">
        <v>44.498479512603303</v>
      </c>
      <c r="N2356">
        <v>1.48728031630047</v>
      </c>
      <c r="O2356">
        <v>1</v>
      </c>
      <c r="P2356">
        <v>0</v>
      </c>
      <c r="Q2356">
        <v>112.125</v>
      </c>
      <c r="R2356">
        <v>639.84722222222194</v>
      </c>
      <c r="S2356">
        <v>91.8194444444444</v>
      </c>
      <c r="T2356" t="s">
        <v>75</v>
      </c>
    </row>
    <row r="2357" spans="1:20" x14ac:dyDescent="0.35">
      <c r="A2357" t="s">
        <v>210</v>
      </c>
      <c r="B2357">
        <v>9</v>
      </c>
      <c r="C2357">
        <v>15</v>
      </c>
      <c r="D2357">
        <v>0</v>
      </c>
      <c r="E2357">
        <v>8.4734119999999899E-2</v>
      </c>
      <c r="F2357">
        <v>8.4734119999999899E-2</v>
      </c>
      <c r="G2357">
        <v>2.9911144359998998E-3</v>
      </c>
      <c r="H2357">
        <v>0</v>
      </c>
      <c r="I2357">
        <v>3.3333333333333299</v>
      </c>
      <c r="J2357">
        <v>4.7864601308481598</v>
      </c>
      <c r="K2357">
        <v>9.1191983624927999E-3</v>
      </c>
      <c r="L2357">
        <v>7.29125156896724E-2</v>
      </c>
      <c r="M2357">
        <v>47.1160371309917</v>
      </c>
      <c r="N2357">
        <v>1.4592116970801501</v>
      </c>
      <c r="O2357">
        <v>1</v>
      </c>
      <c r="P2357">
        <v>0</v>
      </c>
      <c r="Q2357">
        <v>112.058823529411</v>
      </c>
      <c r="R2357">
        <v>741.63235294117601</v>
      </c>
      <c r="S2357">
        <v>744.77941176470495</v>
      </c>
      <c r="T2357" t="s">
        <v>75</v>
      </c>
    </row>
    <row r="2358" spans="1:20" x14ac:dyDescent="0.35">
      <c r="A2358" t="s">
        <v>210</v>
      </c>
      <c r="B2358">
        <v>9</v>
      </c>
      <c r="C2358">
        <v>12</v>
      </c>
      <c r="D2358">
        <v>0</v>
      </c>
      <c r="E2358">
        <v>5.7320139999999901E-2</v>
      </c>
      <c r="F2358">
        <v>5.7320139999999901E-2</v>
      </c>
      <c r="G2358">
        <v>2.0234009419998998E-3</v>
      </c>
      <c r="H2358">
        <v>0</v>
      </c>
      <c r="I2358">
        <v>1.75</v>
      </c>
      <c r="J2358">
        <v>3.31880028653709</v>
      </c>
      <c r="K2358">
        <v>2.7356254994934898E-2</v>
      </c>
      <c r="L2358">
        <v>5.9968963471930897E-2</v>
      </c>
      <c r="M2358">
        <v>69.649794019726897</v>
      </c>
      <c r="N2358">
        <v>1.2809571690975401</v>
      </c>
      <c r="O2358">
        <v>1</v>
      </c>
      <c r="P2358">
        <v>0</v>
      </c>
      <c r="Q2358">
        <v>112</v>
      </c>
      <c r="R2358">
        <v>630.91304347825997</v>
      </c>
      <c r="S2358">
        <v>11.4565217391304</v>
      </c>
      <c r="T2358" t="s">
        <v>75</v>
      </c>
    </row>
    <row r="2359" spans="1:20" x14ac:dyDescent="0.35">
      <c r="A2359" t="s">
        <v>209</v>
      </c>
      <c r="B2359">
        <v>6</v>
      </c>
      <c r="C2359">
        <v>9</v>
      </c>
      <c r="D2359">
        <v>0.11888221059063001</v>
      </c>
      <c r="E2359">
        <v>0.54454132999999905</v>
      </c>
      <c r="F2359">
        <v>0.54454132999999905</v>
      </c>
      <c r="G2359">
        <v>1.92223089489999E-2</v>
      </c>
      <c r="H2359">
        <v>6.1845957687000297</v>
      </c>
      <c r="I2359">
        <v>2.1428571428571401</v>
      </c>
      <c r="J2359">
        <v>2.62439526488469</v>
      </c>
      <c r="K2359">
        <v>5.5323833229171698E-2</v>
      </c>
      <c r="L2359">
        <v>0.18483675908495301</v>
      </c>
      <c r="M2359">
        <v>7.3315572652344096</v>
      </c>
      <c r="N2359">
        <v>2.71295429364188</v>
      </c>
      <c r="O2359">
        <v>1</v>
      </c>
      <c r="P2359">
        <v>2.8795227606730801E-2</v>
      </c>
      <c r="Q2359">
        <v>111.890160183066</v>
      </c>
      <c r="R2359">
        <v>746.54462242562897</v>
      </c>
      <c r="S2359">
        <v>1349.8466819221901</v>
      </c>
      <c r="T2359" t="s">
        <v>75</v>
      </c>
    </row>
    <row r="2360" spans="1:20" x14ac:dyDescent="0.35">
      <c r="A2360" t="s">
        <v>210</v>
      </c>
      <c r="B2360">
        <v>9</v>
      </c>
      <c r="C2360">
        <v>32</v>
      </c>
      <c r="D2360">
        <v>0</v>
      </c>
      <c r="E2360">
        <v>6.2304499999999902E-2</v>
      </c>
      <c r="F2360">
        <v>6.2304499999999902E-2</v>
      </c>
      <c r="G2360">
        <v>2.1993488499999999E-3</v>
      </c>
      <c r="H2360">
        <v>0</v>
      </c>
      <c r="I2360">
        <v>1.5</v>
      </c>
      <c r="J2360">
        <v>2.06137449543218</v>
      </c>
      <c r="K2360">
        <v>0.11416403363295401</v>
      </c>
      <c r="L2360">
        <v>6.2521966399798998E-2</v>
      </c>
      <c r="M2360">
        <v>64.077810498148693</v>
      </c>
      <c r="N2360">
        <v>1.3170593107444299</v>
      </c>
      <c r="O2360">
        <v>1</v>
      </c>
      <c r="P2360">
        <v>0</v>
      </c>
      <c r="Q2360">
        <v>111.22</v>
      </c>
      <c r="R2360">
        <v>819.12</v>
      </c>
      <c r="S2360">
        <v>1453.78</v>
      </c>
      <c r="T2360" t="s">
        <v>75</v>
      </c>
    </row>
    <row r="2361" spans="1:20" x14ac:dyDescent="0.35">
      <c r="A2361" t="s">
        <v>209</v>
      </c>
      <c r="B2361">
        <v>6</v>
      </c>
      <c r="C2361">
        <v>8</v>
      </c>
      <c r="D2361">
        <v>0</v>
      </c>
      <c r="E2361">
        <v>0.164483879999999</v>
      </c>
      <c r="F2361">
        <v>0.164483879999999</v>
      </c>
      <c r="G2361">
        <v>5.8062809639999003E-3</v>
      </c>
      <c r="H2361">
        <v>0</v>
      </c>
      <c r="I2361">
        <v>3.25</v>
      </c>
      <c r="J2361">
        <v>4.7810430399737402</v>
      </c>
      <c r="K2361">
        <v>9.1502306194927007E-3</v>
      </c>
      <c r="L2361">
        <v>0.101586171233065</v>
      </c>
      <c r="M2361">
        <v>24.2718979159654</v>
      </c>
      <c r="N2361">
        <v>1.82028745125417</v>
      </c>
      <c r="O2361">
        <v>1</v>
      </c>
      <c r="P2361">
        <v>0</v>
      </c>
      <c r="Q2361">
        <v>110.65909090909</v>
      </c>
      <c r="R2361">
        <v>791.90151515151501</v>
      </c>
      <c r="S2361">
        <v>1282.6363636363601</v>
      </c>
      <c r="T2361" t="s">
        <v>75</v>
      </c>
    </row>
    <row r="2362" spans="1:20" x14ac:dyDescent="0.35">
      <c r="A2362" t="s">
        <v>210</v>
      </c>
      <c r="B2362">
        <v>9</v>
      </c>
      <c r="C2362">
        <v>58</v>
      </c>
      <c r="D2362">
        <v>0</v>
      </c>
      <c r="E2362">
        <v>4.6105329999999903E-2</v>
      </c>
      <c r="F2362">
        <v>4.6105329999999903E-2</v>
      </c>
      <c r="G2362">
        <v>1.6275181489999E-3</v>
      </c>
      <c r="H2362">
        <v>0</v>
      </c>
      <c r="I2362">
        <v>3</v>
      </c>
      <c r="J2362">
        <v>4.9857176944026804</v>
      </c>
      <c r="K2362">
        <v>8.0689485892081001E-3</v>
      </c>
      <c r="L2362">
        <v>5.37834291306181E-2</v>
      </c>
      <c r="M2362">
        <v>86.591635808309107</v>
      </c>
      <c r="N2362">
        <v>1.1912856382460499</v>
      </c>
      <c r="O2362">
        <v>1</v>
      </c>
      <c r="P2362">
        <v>0</v>
      </c>
      <c r="Q2362">
        <v>110.513513513513</v>
      </c>
      <c r="R2362">
        <v>530.05405405405395</v>
      </c>
      <c r="S2362">
        <v>950.91891891891896</v>
      </c>
      <c r="T2362" t="s">
        <v>75</v>
      </c>
    </row>
    <row r="2363" spans="1:20" x14ac:dyDescent="0.35">
      <c r="A2363" t="s">
        <v>210</v>
      </c>
      <c r="B2363">
        <v>9</v>
      </c>
      <c r="C2363">
        <v>60</v>
      </c>
      <c r="D2363">
        <v>0</v>
      </c>
      <c r="E2363">
        <v>4.6105329999999903E-2</v>
      </c>
      <c r="F2363">
        <v>4.6105329999999903E-2</v>
      </c>
      <c r="G2363">
        <v>1.6275181489999E-3</v>
      </c>
      <c r="H2363">
        <v>0</v>
      </c>
      <c r="I2363">
        <v>2</v>
      </c>
      <c r="J2363">
        <v>2.5647010128050498</v>
      </c>
      <c r="K2363">
        <v>5.9277485107301797E-2</v>
      </c>
      <c r="L2363">
        <v>5.37834291306181E-2</v>
      </c>
      <c r="M2363">
        <v>86.591635808309107</v>
      </c>
      <c r="N2363">
        <v>1.1912856382460499</v>
      </c>
      <c r="O2363">
        <v>1</v>
      </c>
      <c r="P2363">
        <v>0</v>
      </c>
      <c r="Q2363">
        <v>110</v>
      </c>
      <c r="R2363">
        <v>492.21621621621603</v>
      </c>
      <c r="S2363">
        <v>1452.7027027027</v>
      </c>
      <c r="T2363" t="s">
        <v>75</v>
      </c>
    </row>
    <row r="2364" spans="1:20" x14ac:dyDescent="0.35">
      <c r="A2364" t="s">
        <v>210</v>
      </c>
      <c r="B2364">
        <v>9</v>
      </c>
      <c r="C2364">
        <v>53</v>
      </c>
      <c r="D2364">
        <v>0</v>
      </c>
      <c r="E2364">
        <v>3.3644429999999899E-2</v>
      </c>
      <c r="F2364">
        <v>3.3644429999999899E-2</v>
      </c>
      <c r="G2364">
        <v>1.1876483789999999E-3</v>
      </c>
      <c r="H2364">
        <v>0</v>
      </c>
      <c r="I2364">
        <v>3.5</v>
      </c>
      <c r="J2364">
        <v>3.7380374747107701</v>
      </c>
      <c r="K2364">
        <v>1.9145602906442901E-2</v>
      </c>
      <c r="L2364">
        <v>4.59440746184826E-2</v>
      </c>
      <c r="M2364">
        <v>118.662612033608</v>
      </c>
      <c r="N2364">
        <v>1.0725146985555101</v>
      </c>
      <c r="O2364">
        <v>1</v>
      </c>
      <c r="P2364">
        <v>0</v>
      </c>
      <c r="Q2364">
        <v>109.925925925925</v>
      </c>
      <c r="R2364">
        <v>547.77777777777703</v>
      </c>
      <c r="S2364">
        <v>2154.1851851851802</v>
      </c>
      <c r="T2364" t="s">
        <v>75</v>
      </c>
    </row>
    <row r="2365" spans="1:20" x14ac:dyDescent="0.35">
      <c r="A2365" t="s">
        <v>210</v>
      </c>
      <c r="B2365">
        <v>9</v>
      </c>
      <c r="C2365">
        <v>46</v>
      </c>
      <c r="D2365">
        <v>0</v>
      </c>
      <c r="E2365">
        <v>2.1183529999999898E-2</v>
      </c>
      <c r="F2365">
        <v>2.1183529999999898E-2</v>
      </c>
      <c r="G2365">
        <v>7.4777860899990004E-4</v>
      </c>
      <c r="H2365">
        <v>0</v>
      </c>
      <c r="I2365">
        <v>3</v>
      </c>
      <c r="J2365">
        <v>4.1755124005270403</v>
      </c>
      <c r="K2365">
        <v>1.3736328446458401E-2</v>
      </c>
      <c r="L2365">
        <v>3.64562578448362E-2</v>
      </c>
      <c r="M2365">
        <v>188.464148523966</v>
      </c>
      <c r="N2365">
        <v>0.91924576670205105</v>
      </c>
      <c r="O2365">
        <v>1</v>
      </c>
      <c r="P2365">
        <v>0</v>
      </c>
      <c r="Q2365">
        <v>109.823529411764</v>
      </c>
      <c r="R2365">
        <v>521.05882352941103</v>
      </c>
      <c r="S2365">
        <v>1159.4705882352901</v>
      </c>
      <c r="T2365" t="s">
        <v>75</v>
      </c>
    </row>
    <row r="2366" spans="1:20" x14ac:dyDescent="0.35">
      <c r="A2366" t="s">
        <v>210</v>
      </c>
      <c r="B2366">
        <v>9</v>
      </c>
      <c r="C2366">
        <v>18</v>
      </c>
      <c r="D2366">
        <v>0</v>
      </c>
      <c r="E2366">
        <v>4.6105329999999903E-2</v>
      </c>
      <c r="F2366">
        <v>4.6105329999999903E-2</v>
      </c>
      <c r="G2366">
        <v>1.6275181489999E-3</v>
      </c>
      <c r="H2366">
        <v>0</v>
      </c>
      <c r="I2366">
        <v>2</v>
      </c>
      <c r="J2366">
        <v>2.6988020451281498</v>
      </c>
      <c r="K2366">
        <v>5.0872948381425698E-2</v>
      </c>
      <c r="L2366">
        <v>5.37834291306181E-2</v>
      </c>
      <c r="M2366">
        <v>86.591635808309107</v>
      </c>
      <c r="N2366">
        <v>1.1912856382460499</v>
      </c>
      <c r="O2366">
        <v>1</v>
      </c>
      <c r="P2366">
        <v>0</v>
      </c>
      <c r="Q2366">
        <v>109.594594594594</v>
      </c>
      <c r="R2366">
        <v>615.35135135135101</v>
      </c>
      <c r="S2366">
        <v>1512.9189189189101</v>
      </c>
      <c r="T2366" t="s">
        <v>75</v>
      </c>
    </row>
    <row r="2367" spans="1:20" x14ac:dyDescent="0.35">
      <c r="A2367" t="s">
        <v>210</v>
      </c>
      <c r="B2367">
        <v>9</v>
      </c>
      <c r="C2367">
        <v>9</v>
      </c>
      <c r="D2367">
        <v>0</v>
      </c>
      <c r="E2367">
        <v>2.24296199999999E-2</v>
      </c>
      <c r="F2367">
        <v>2.24296199999999E-2</v>
      </c>
      <c r="G2367">
        <v>7.9176558599990002E-4</v>
      </c>
      <c r="H2367">
        <v>0</v>
      </c>
      <c r="I2367">
        <v>2.6666666666666599</v>
      </c>
      <c r="J2367">
        <v>7.4047500802223203</v>
      </c>
      <c r="K2367">
        <v>2.4630247996025E-3</v>
      </c>
      <c r="L2367">
        <v>3.7513179839879403E-2</v>
      </c>
      <c r="M2367">
        <v>177.99391805041299</v>
      </c>
      <c r="N2367">
        <v>0.93692788880063604</v>
      </c>
      <c r="O2367">
        <v>1</v>
      </c>
      <c r="P2367">
        <v>0</v>
      </c>
      <c r="Q2367">
        <v>109.055555555555</v>
      </c>
      <c r="R2367">
        <v>623.77777777777703</v>
      </c>
      <c r="S2367">
        <v>3.3333333333333299</v>
      </c>
      <c r="T2367" t="s">
        <v>75</v>
      </c>
    </row>
    <row r="2368" spans="1:20" x14ac:dyDescent="0.35">
      <c r="A2368" t="s">
        <v>210</v>
      </c>
      <c r="B2368">
        <v>9</v>
      </c>
      <c r="C2368">
        <v>64</v>
      </c>
      <c r="D2368">
        <v>0</v>
      </c>
      <c r="E2368">
        <v>1.8691349999999999E-2</v>
      </c>
      <c r="F2368">
        <v>1.8691349999999999E-2</v>
      </c>
      <c r="G2368">
        <v>6.5980465499989997E-4</v>
      </c>
      <c r="H2368">
        <v>0</v>
      </c>
      <c r="I2368">
        <v>2.5</v>
      </c>
      <c r="J2368">
        <v>3.9992732680815601</v>
      </c>
      <c r="K2368">
        <v>1.5633519485172599E-2</v>
      </c>
      <c r="L2368">
        <v>3.42446913367499E-2</v>
      </c>
      <c r="M2368">
        <v>213.59270166049501</v>
      </c>
      <c r="N2368">
        <v>0.88168289982483605</v>
      </c>
      <c r="O2368">
        <v>1</v>
      </c>
      <c r="P2368">
        <v>0</v>
      </c>
      <c r="Q2368">
        <v>108.666666666666</v>
      </c>
      <c r="R2368">
        <v>618.26666666666597</v>
      </c>
      <c r="S2368">
        <v>796.86666666666599</v>
      </c>
      <c r="T2368" t="s">
        <v>75</v>
      </c>
    </row>
    <row r="2369" spans="1:20" x14ac:dyDescent="0.35">
      <c r="A2369" t="s">
        <v>210</v>
      </c>
      <c r="B2369">
        <v>9</v>
      </c>
      <c r="C2369">
        <v>36</v>
      </c>
      <c r="D2369">
        <v>0</v>
      </c>
      <c r="E2369">
        <v>1.12148099999999E-2</v>
      </c>
      <c r="F2369">
        <v>1.12148099999999E-2</v>
      </c>
      <c r="G2369">
        <v>3.9588279299989997E-4</v>
      </c>
      <c r="H2369">
        <v>0</v>
      </c>
      <c r="I2369">
        <v>6</v>
      </c>
      <c r="J2369">
        <v>13.736299070605501</v>
      </c>
      <c r="K2369">
        <v>3.8582537457009999E-4</v>
      </c>
      <c r="L2369">
        <v>2.65258238486492E-2</v>
      </c>
      <c r="M2369">
        <v>355.98783610082597</v>
      </c>
      <c r="N2369">
        <v>0.74364015815023599</v>
      </c>
      <c r="O2369">
        <v>1</v>
      </c>
      <c r="P2369">
        <v>0</v>
      </c>
      <c r="Q2369">
        <v>108.222222222222</v>
      </c>
      <c r="R2369">
        <v>551</v>
      </c>
      <c r="S2369">
        <v>1805.1111111111099</v>
      </c>
      <c r="T2369" t="s">
        <v>75</v>
      </c>
    </row>
    <row r="2370" spans="1:20" x14ac:dyDescent="0.35">
      <c r="A2370" t="s">
        <v>210</v>
      </c>
      <c r="B2370">
        <v>9</v>
      </c>
      <c r="C2370">
        <v>54</v>
      </c>
      <c r="D2370">
        <v>0</v>
      </c>
      <c r="E2370">
        <v>7.4765399999998997E-3</v>
      </c>
      <c r="F2370">
        <v>7.4765399999998997E-3</v>
      </c>
      <c r="G2370">
        <v>2.6392186199999999E-4</v>
      </c>
      <c r="H2370">
        <v>0</v>
      </c>
      <c r="I2370">
        <v>4</v>
      </c>
      <c r="J2370">
        <v>7.9508292432716603</v>
      </c>
      <c r="K2370">
        <v>1.9895860207334E-3</v>
      </c>
      <c r="L2370">
        <v>2.1658244478713201E-2</v>
      </c>
      <c r="M2370">
        <v>533.98175415123899</v>
      </c>
      <c r="N2370">
        <v>0.649629514953458</v>
      </c>
      <c r="O2370">
        <v>1</v>
      </c>
      <c r="P2370">
        <v>0</v>
      </c>
      <c r="Q2370">
        <v>108</v>
      </c>
      <c r="R2370">
        <v>547</v>
      </c>
      <c r="S2370">
        <v>1262.8333333333301</v>
      </c>
      <c r="T2370" t="s">
        <v>75</v>
      </c>
    </row>
    <row r="2371" spans="1:20" x14ac:dyDescent="0.35">
      <c r="A2371" t="s">
        <v>210</v>
      </c>
      <c r="B2371">
        <v>9</v>
      </c>
      <c r="C2371">
        <v>17</v>
      </c>
      <c r="D2371">
        <v>0</v>
      </c>
      <c r="E2371">
        <v>4.9843599999999004E-3</v>
      </c>
      <c r="F2371">
        <v>4.9843599999999004E-3</v>
      </c>
      <c r="G2371">
        <v>1.7594790799989999E-4</v>
      </c>
      <c r="H2371">
        <v>0</v>
      </c>
      <c r="I2371">
        <v>1</v>
      </c>
      <c r="J2371">
        <v>1.6</v>
      </c>
      <c r="K2371">
        <v>0.244140624999999</v>
      </c>
      <c r="L2371">
        <v>1.7683882565766099E-2</v>
      </c>
      <c r="M2371">
        <v>800.97263122685899</v>
      </c>
      <c r="N2371">
        <v>0.56750365357945798</v>
      </c>
      <c r="O2371">
        <v>1</v>
      </c>
      <c r="P2371">
        <v>0</v>
      </c>
      <c r="Q2371">
        <v>107.75</v>
      </c>
      <c r="R2371">
        <v>581.75</v>
      </c>
      <c r="S2371">
        <v>185.75</v>
      </c>
      <c r="T2371" t="s">
        <v>75</v>
      </c>
    </row>
    <row r="2372" spans="1:20" x14ac:dyDescent="0.35">
      <c r="A2372" t="s">
        <v>210</v>
      </c>
      <c r="B2372">
        <v>9</v>
      </c>
      <c r="C2372">
        <v>62</v>
      </c>
      <c r="D2372">
        <v>0</v>
      </c>
      <c r="E2372">
        <v>1.37069899999999E-2</v>
      </c>
      <c r="F2372">
        <v>1.37069899999999E-2</v>
      </c>
      <c r="G2372">
        <v>4.8385674699989999E-4</v>
      </c>
      <c r="H2372">
        <v>0</v>
      </c>
      <c r="I2372">
        <v>2</v>
      </c>
      <c r="J2372">
        <v>2.0703748105898399</v>
      </c>
      <c r="K2372">
        <v>0.11268161804697201</v>
      </c>
      <c r="L2372">
        <v>2.9325401653676801E-2</v>
      </c>
      <c r="M2372">
        <v>291.26277499158499</v>
      </c>
      <c r="N2372">
        <v>0.79508377881013603</v>
      </c>
      <c r="O2372">
        <v>1</v>
      </c>
      <c r="P2372">
        <v>0</v>
      </c>
      <c r="Q2372">
        <v>107.454545454545</v>
      </c>
      <c r="R2372">
        <v>670.72727272727195</v>
      </c>
      <c r="S2372">
        <v>1442.0909090908999</v>
      </c>
      <c r="T2372" t="s">
        <v>75</v>
      </c>
    </row>
    <row r="2373" spans="1:20" x14ac:dyDescent="0.35">
      <c r="A2373" t="s">
        <v>210</v>
      </c>
      <c r="B2373">
        <v>9</v>
      </c>
      <c r="C2373">
        <v>31</v>
      </c>
      <c r="D2373">
        <v>0</v>
      </c>
      <c r="E2373">
        <v>1.2460899999999001E-3</v>
      </c>
      <c r="F2373">
        <v>1.2460899999999001E-3</v>
      </c>
      <c r="G2373" s="27">
        <v>4.3986977000000001E-5</v>
      </c>
      <c r="H2373">
        <v>0</v>
      </c>
      <c r="I2373">
        <v>1</v>
      </c>
      <c r="L2373">
        <v>8.8419412828830007E-3</v>
      </c>
      <c r="M2373">
        <v>3203.8905249074301</v>
      </c>
      <c r="N2373">
        <v>0.357504899518504</v>
      </c>
      <c r="O2373">
        <v>1</v>
      </c>
      <c r="P2373">
        <v>0</v>
      </c>
      <c r="Q2373">
        <v>107</v>
      </c>
      <c r="R2373">
        <v>754</v>
      </c>
      <c r="S2373">
        <v>2798</v>
      </c>
      <c r="T2373" t="s">
        <v>75</v>
      </c>
    </row>
    <row r="2374" spans="1:20" x14ac:dyDescent="0.35">
      <c r="A2374" t="s">
        <v>210</v>
      </c>
      <c r="B2374">
        <v>9</v>
      </c>
      <c r="C2374">
        <v>56</v>
      </c>
      <c r="D2374">
        <v>0</v>
      </c>
      <c r="E2374">
        <v>1.2460899999999001E-3</v>
      </c>
      <c r="F2374">
        <v>1.2460899999999001E-3</v>
      </c>
      <c r="G2374" s="27">
        <v>4.3986977000000001E-5</v>
      </c>
      <c r="H2374">
        <v>0</v>
      </c>
      <c r="I2374">
        <v>1</v>
      </c>
      <c r="L2374">
        <v>8.8419412828830007E-3</v>
      </c>
      <c r="M2374">
        <v>3203.8905249074301</v>
      </c>
      <c r="N2374">
        <v>0.357504899518504</v>
      </c>
      <c r="O2374">
        <v>1</v>
      </c>
      <c r="P2374">
        <v>0</v>
      </c>
      <c r="Q2374">
        <v>107</v>
      </c>
      <c r="R2374">
        <v>428</v>
      </c>
      <c r="S2374">
        <v>1944</v>
      </c>
      <c r="T2374" t="s">
        <v>75</v>
      </c>
    </row>
    <row r="2375" spans="1:20" x14ac:dyDescent="0.35">
      <c r="A2375" t="s">
        <v>209</v>
      </c>
      <c r="B2375">
        <v>6</v>
      </c>
      <c r="C2375">
        <v>13</v>
      </c>
      <c r="D2375">
        <v>0</v>
      </c>
      <c r="E2375">
        <v>6.7288859999999895E-2</v>
      </c>
      <c r="F2375">
        <v>6.7288859999999895E-2</v>
      </c>
      <c r="G2375">
        <v>2.3752967579999998E-3</v>
      </c>
      <c r="H2375">
        <v>0</v>
      </c>
      <c r="I2375">
        <v>2.6666666666666599</v>
      </c>
      <c r="J2375">
        <v>3.9832246500590101</v>
      </c>
      <c r="K2375">
        <v>1.5823246631000602E-2</v>
      </c>
      <c r="L2375">
        <v>6.4974733436139603E-2</v>
      </c>
      <c r="M2375">
        <v>59.331306016804398</v>
      </c>
      <c r="N2375">
        <v>1.3512838450317399</v>
      </c>
      <c r="O2375">
        <v>1</v>
      </c>
      <c r="P2375">
        <v>0</v>
      </c>
      <c r="Q2375">
        <v>103.79629629629601</v>
      </c>
      <c r="R2375">
        <v>869.22222222222194</v>
      </c>
      <c r="S2375">
        <v>1249.62962962962</v>
      </c>
      <c r="T2375" t="s">
        <v>75</v>
      </c>
    </row>
    <row r="2376" spans="1:20" x14ac:dyDescent="0.35">
      <c r="A2376" t="s">
        <v>209</v>
      </c>
      <c r="B2376">
        <v>8</v>
      </c>
      <c r="C2376">
        <v>3</v>
      </c>
      <c r="D2376">
        <v>0.55452434621522895</v>
      </c>
      <c r="E2376">
        <v>2.4697503799999998</v>
      </c>
      <c r="F2376">
        <v>2.4697503799999998</v>
      </c>
      <c r="G2376">
        <v>8.7182188413999995E-2</v>
      </c>
      <c r="H2376">
        <v>6.3605233626617999</v>
      </c>
      <c r="I2376">
        <v>1.6315789473684199</v>
      </c>
      <c r="J2376">
        <v>2.6509956365037799</v>
      </c>
      <c r="K2376">
        <v>5.3675112247657898E-2</v>
      </c>
      <c r="L2376">
        <v>0.39364020709044001</v>
      </c>
      <c r="M2376">
        <v>1.6164937058059701</v>
      </c>
      <c r="N2376">
        <v>4.4907259025566599</v>
      </c>
      <c r="O2376">
        <v>1</v>
      </c>
      <c r="P2376">
        <v>0.14206507612788599</v>
      </c>
      <c r="Q2376">
        <v>102.69979818365201</v>
      </c>
      <c r="R2376">
        <v>818.31281533804201</v>
      </c>
      <c r="S2376">
        <v>1455.6034308779001</v>
      </c>
      <c r="T2376" t="s">
        <v>75</v>
      </c>
    </row>
    <row r="2377" spans="1:20" x14ac:dyDescent="0.35">
      <c r="A2377" t="s">
        <v>209</v>
      </c>
      <c r="B2377">
        <v>4</v>
      </c>
      <c r="C2377">
        <v>28</v>
      </c>
      <c r="D2377">
        <v>1.7432645262817099</v>
      </c>
      <c r="E2377">
        <v>6.6528745099999904</v>
      </c>
      <c r="F2377">
        <v>6.6528745099999904</v>
      </c>
      <c r="G2377">
        <v>0.23484647020299901</v>
      </c>
      <c r="H2377">
        <v>7.4229964996912301</v>
      </c>
      <c r="I2377">
        <v>4.5714285714285703</v>
      </c>
      <c r="J2377">
        <v>14.4185723599405</v>
      </c>
      <c r="K2377">
        <v>3.336055108199E-4</v>
      </c>
      <c r="L2377">
        <v>0.64606704222169797</v>
      </c>
      <c r="M2377">
        <v>0.60009187580210399</v>
      </c>
      <c r="N2377">
        <v>6.2483973331640099</v>
      </c>
      <c r="O2377">
        <v>1</v>
      </c>
      <c r="P2377">
        <v>0.60827898127172597</v>
      </c>
      <c r="Q2377">
        <v>102.38509084098099</v>
      </c>
      <c r="R2377">
        <v>559.09852032215701</v>
      </c>
      <c r="S2377">
        <v>988.78104513953895</v>
      </c>
      <c r="T2377" t="s">
        <v>75</v>
      </c>
    </row>
    <row r="2378" spans="1:20" x14ac:dyDescent="0.35">
      <c r="A2378" t="s">
        <v>209</v>
      </c>
      <c r="B2378">
        <v>6</v>
      </c>
      <c r="C2378">
        <v>4</v>
      </c>
      <c r="D2378">
        <v>0</v>
      </c>
      <c r="E2378">
        <v>2.1183529999999898E-2</v>
      </c>
      <c r="F2378">
        <v>2.1183529999999898E-2</v>
      </c>
      <c r="G2378">
        <v>7.4777860899990004E-4</v>
      </c>
      <c r="H2378">
        <v>0</v>
      </c>
      <c r="I2378">
        <v>1.6666666666666601</v>
      </c>
      <c r="J2378">
        <v>2.1490316194773</v>
      </c>
      <c r="K2378">
        <v>0.100756154478295</v>
      </c>
      <c r="L2378">
        <v>3.64562578448362E-2</v>
      </c>
      <c r="M2378">
        <v>188.464148523966</v>
      </c>
      <c r="N2378">
        <v>0.91924576670205105</v>
      </c>
      <c r="O2378">
        <v>1</v>
      </c>
      <c r="P2378">
        <v>0</v>
      </c>
      <c r="Q2378">
        <v>102.35294117647</v>
      </c>
      <c r="R2378">
        <v>821.41176470588198</v>
      </c>
      <c r="S2378">
        <v>1528.76470588235</v>
      </c>
      <c r="T2378" t="s">
        <v>75</v>
      </c>
    </row>
    <row r="2379" spans="1:20" x14ac:dyDescent="0.35">
      <c r="A2379" t="s">
        <v>209</v>
      </c>
      <c r="B2379">
        <v>6</v>
      </c>
      <c r="C2379">
        <v>14</v>
      </c>
      <c r="D2379">
        <v>0</v>
      </c>
      <c r="E2379">
        <v>5.2335779999999901E-2</v>
      </c>
      <c r="F2379">
        <v>5.2335779999999901E-2</v>
      </c>
      <c r="G2379">
        <v>1.8474530339999001E-3</v>
      </c>
      <c r="H2379">
        <v>0</v>
      </c>
      <c r="I2379">
        <v>2.3333333333333299</v>
      </c>
      <c r="J2379">
        <v>3.1049674432759402</v>
      </c>
      <c r="K2379">
        <v>3.3406336206189803E-2</v>
      </c>
      <c r="L2379">
        <v>5.73023287249129E-2</v>
      </c>
      <c r="M2379">
        <v>76.283107735891306</v>
      </c>
      <c r="N2379">
        <v>1.24269655640377</v>
      </c>
      <c r="O2379">
        <v>1</v>
      </c>
      <c r="P2379">
        <v>0</v>
      </c>
      <c r="Q2379">
        <v>102.214285714285</v>
      </c>
      <c r="R2379">
        <v>717.66666666666595</v>
      </c>
      <c r="S2379">
        <v>1213.19047619047</v>
      </c>
      <c r="T2379" t="s">
        <v>75</v>
      </c>
    </row>
    <row r="2380" spans="1:20" x14ac:dyDescent="0.35">
      <c r="A2380" t="s">
        <v>211</v>
      </c>
      <c r="B2380">
        <v>6</v>
      </c>
      <c r="C2380">
        <v>46</v>
      </c>
      <c r="D2380">
        <v>0.60115554125193704</v>
      </c>
      <c r="E2380">
        <v>2.5133635299999901</v>
      </c>
      <c r="F2380">
        <v>2.5133635299999901</v>
      </c>
      <c r="G2380">
        <v>8.8721732608999904E-2</v>
      </c>
      <c r="H2380">
        <v>6.7757416765208101</v>
      </c>
      <c r="I2380">
        <v>2.3076923076922999</v>
      </c>
      <c r="J2380">
        <v>1.90559913388921</v>
      </c>
      <c r="K2380">
        <v>0.144512481885191</v>
      </c>
      <c r="L2380">
        <v>0.39710062960911102</v>
      </c>
      <c r="M2380">
        <v>1.58844349276521</v>
      </c>
      <c r="N2380">
        <v>4.5170056190783798</v>
      </c>
      <c r="O2380">
        <v>1</v>
      </c>
      <c r="P2380">
        <v>0.17477589743161601</v>
      </c>
      <c r="Q2380">
        <v>101.871095686663</v>
      </c>
      <c r="R2380">
        <v>615.58205255329699</v>
      </c>
      <c r="S2380">
        <v>1494.9856222112001</v>
      </c>
      <c r="T2380" t="s">
        <v>75</v>
      </c>
    </row>
    <row r="2381" spans="1:20" x14ac:dyDescent="0.35">
      <c r="A2381" t="s">
        <v>209</v>
      </c>
      <c r="B2381">
        <v>6</v>
      </c>
      <c r="C2381">
        <v>11</v>
      </c>
      <c r="D2381">
        <v>0</v>
      </c>
      <c r="E2381">
        <v>2.4921799999998999E-3</v>
      </c>
      <c r="F2381">
        <v>2.4921799999998999E-3</v>
      </c>
      <c r="G2381" s="27">
        <v>8.7973953999999894E-5</v>
      </c>
      <c r="H2381">
        <v>0</v>
      </c>
      <c r="I2381">
        <v>2</v>
      </c>
      <c r="J2381" t="s">
        <v>206</v>
      </c>
      <c r="K2381">
        <v>0</v>
      </c>
      <c r="L2381">
        <v>1.2504393279959799E-2</v>
      </c>
      <c r="M2381">
        <v>1601.94526245371</v>
      </c>
      <c r="N2381">
        <v>0.45042794834391398</v>
      </c>
      <c r="O2381">
        <v>1</v>
      </c>
      <c r="P2381">
        <v>0</v>
      </c>
      <c r="Q2381">
        <v>100</v>
      </c>
      <c r="R2381">
        <v>664</v>
      </c>
      <c r="S2381">
        <v>824.5</v>
      </c>
      <c r="T2381" t="s">
        <v>75</v>
      </c>
    </row>
    <row r="2382" spans="1:20" x14ac:dyDescent="0.35">
      <c r="A2382" t="s">
        <v>209</v>
      </c>
      <c r="B2382">
        <v>4</v>
      </c>
      <c r="C2382">
        <v>39</v>
      </c>
      <c r="D2382">
        <v>0.90687626715870995</v>
      </c>
      <c r="E2382">
        <v>3.70213338999999</v>
      </c>
      <c r="F2382">
        <v>3.70213338999999</v>
      </c>
      <c r="G2382">
        <v>0.13068530866699901</v>
      </c>
      <c r="H2382">
        <v>6.9393895642051602</v>
      </c>
      <c r="I2382">
        <v>2.2857142857142798</v>
      </c>
      <c r="J2382">
        <v>2.9745794707631901</v>
      </c>
      <c r="K2382">
        <v>3.7994721989244903E-2</v>
      </c>
      <c r="L2382">
        <v>0.48194663512261099</v>
      </c>
      <c r="M2382">
        <v>1.07838792490994</v>
      </c>
      <c r="N2382">
        <v>5.1394449118187797</v>
      </c>
      <c r="O2382">
        <v>1</v>
      </c>
      <c r="P2382">
        <v>0.27654867341240802</v>
      </c>
      <c r="Q2382">
        <v>93.812184449680203</v>
      </c>
      <c r="R2382">
        <v>590.38067990575496</v>
      </c>
      <c r="S2382">
        <v>1059.77751598788</v>
      </c>
      <c r="T2382" t="s">
        <v>75</v>
      </c>
    </row>
    <row r="2383" spans="1:20" x14ac:dyDescent="0.35">
      <c r="A2383" t="s">
        <v>209</v>
      </c>
      <c r="B2383">
        <v>4</v>
      </c>
      <c r="C2383">
        <v>41</v>
      </c>
      <c r="D2383">
        <v>1.3051306003793</v>
      </c>
      <c r="E2383">
        <v>5.0927698299999902</v>
      </c>
      <c r="F2383">
        <v>5.0927698299999902</v>
      </c>
      <c r="G2383">
        <v>0.17977477499899899</v>
      </c>
      <c r="H2383">
        <v>7.2598093942076503</v>
      </c>
      <c r="I2383">
        <v>2</v>
      </c>
      <c r="J2383">
        <v>3.4629772252593001</v>
      </c>
      <c r="K2383">
        <v>2.4079701220194601E-2</v>
      </c>
      <c r="L2383">
        <v>0.56526220122289506</v>
      </c>
      <c r="M2383">
        <v>0.78392232075053503</v>
      </c>
      <c r="N2383">
        <v>5.7158858095144502</v>
      </c>
      <c r="O2383">
        <v>1</v>
      </c>
      <c r="P2383">
        <v>0.43559753647154498</v>
      </c>
      <c r="Q2383">
        <v>92.475899192561698</v>
      </c>
      <c r="R2383">
        <v>665.40029361389702</v>
      </c>
      <c r="S2383">
        <v>1227.8793736236801</v>
      </c>
      <c r="T2383" t="s">
        <v>75</v>
      </c>
    </row>
    <row r="2384" spans="1:20" x14ac:dyDescent="0.35">
      <c r="A2384" t="s">
        <v>209</v>
      </c>
      <c r="B2384">
        <v>4</v>
      </c>
      <c r="C2384">
        <v>20</v>
      </c>
      <c r="D2384">
        <v>7.1339316611114496</v>
      </c>
      <c r="E2384">
        <v>26.86071604</v>
      </c>
      <c r="F2384">
        <v>26.86071604</v>
      </c>
      <c r="G2384">
        <v>0.94818327621199905</v>
      </c>
      <c r="H2384">
        <v>7.5237897989632998</v>
      </c>
      <c r="I2384">
        <v>2.4615384615384599</v>
      </c>
      <c r="J2384">
        <v>4.26271543126109</v>
      </c>
      <c r="K2384">
        <v>1.2910438004369799E-2</v>
      </c>
      <c r="L2384">
        <v>1.2981704346157099</v>
      </c>
      <c r="M2384">
        <v>0.14863103195896399</v>
      </c>
      <c r="N2384">
        <v>9.9495794209181501</v>
      </c>
      <c r="O2384">
        <v>0</v>
      </c>
      <c r="P2384">
        <v>2.5573092979181902</v>
      </c>
      <c r="Q2384">
        <v>90.5234273520133</v>
      </c>
      <c r="R2384">
        <v>651.15262571905703</v>
      </c>
      <c r="S2384">
        <v>1178.4894692892899</v>
      </c>
      <c r="T2384" t="s">
        <v>75</v>
      </c>
    </row>
    <row r="2385" spans="1:20" x14ac:dyDescent="0.35">
      <c r="A2385" t="s">
        <v>209</v>
      </c>
      <c r="B2385">
        <v>4</v>
      </c>
      <c r="C2385">
        <v>3</v>
      </c>
      <c r="D2385">
        <v>0.31441380139868502</v>
      </c>
      <c r="E2385">
        <v>1.19250812999999</v>
      </c>
      <c r="F2385">
        <v>1.19250812999999</v>
      </c>
      <c r="G2385">
        <v>4.2095536988999899E-2</v>
      </c>
      <c r="H2385">
        <v>7.4690531084291596</v>
      </c>
      <c r="I2385">
        <v>3.1428571428571401</v>
      </c>
      <c r="J2385">
        <v>3.4669264677163101</v>
      </c>
      <c r="K2385">
        <v>2.3997505972538798E-2</v>
      </c>
      <c r="L2385">
        <v>0.27352913710792098</v>
      </c>
      <c r="M2385">
        <v>3.3478479884090202</v>
      </c>
      <c r="N2385">
        <v>3.5230540871438398</v>
      </c>
      <c r="O2385">
        <v>1</v>
      </c>
      <c r="P2385">
        <v>0.11107432993822999</v>
      </c>
      <c r="Q2385">
        <v>90.119122257053206</v>
      </c>
      <c r="R2385">
        <v>453.260188087774</v>
      </c>
      <c r="S2385">
        <v>655.22048066875595</v>
      </c>
      <c r="T2385" t="s">
        <v>75</v>
      </c>
    </row>
    <row r="2386" spans="1:20" x14ac:dyDescent="0.35">
      <c r="A2386" t="s">
        <v>209</v>
      </c>
      <c r="B2386">
        <v>4</v>
      </c>
      <c r="C2386">
        <v>38</v>
      </c>
      <c r="D2386">
        <v>0.79496655329506105</v>
      </c>
      <c r="E2386">
        <v>2.8647609100000002</v>
      </c>
      <c r="F2386">
        <v>2.8647609100000002</v>
      </c>
      <c r="G2386">
        <v>0.101126060122999</v>
      </c>
      <c r="H2386">
        <v>7.86114432153434</v>
      </c>
      <c r="I2386">
        <v>3.3333333333333299</v>
      </c>
      <c r="J2386">
        <v>9.49729403395005</v>
      </c>
      <c r="K2386">
        <v>1.1673480129742999E-3</v>
      </c>
      <c r="L2386">
        <v>0.42395241368488401</v>
      </c>
      <c r="M2386">
        <v>1.39360179421811</v>
      </c>
      <c r="N2386">
        <v>4.7184025346326601</v>
      </c>
      <c r="O2386">
        <v>1</v>
      </c>
      <c r="P2386">
        <v>0.31110099601312502</v>
      </c>
      <c r="Q2386">
        <v>88.248803827751203</v>
      </c>
      <c r="R2386">
        <v>507.98260113092601</v>
      </c>
      <c r="S2386">
        <v>922.85167464114795</v>
      </c>
      <c r="T2386" t="s">
        <v>75</v>
      </c>
    </row>
    <row r="2387" spans="1:20" x14ac:dyDescent="0.35">
      <c r="A2387" t="s">
        <v>209</v>
      </c>
      <c r="B2387">
        <v>4</v>
      </c>
      <c r="C2387">
        <v>17</v>
      </c>
      <c r="D2387">
        <v>0.27764373236513801</v>
      </c>
      <c r="E2387">
        <v>1.05543822999999</v>
      </c>
      <c r="F2387">
        <v>1.05543822999999</v>
      </c>
      <c r="G2387">
        <v>3.7256969518999997E-2</v>
      </c>
      <c r="H2387">
        <v>7.4521287144288104</v>
      </c>
      <c r="I2387">
        <v>1.9</v>
      </c>
      <c r="J2387">
        <v>2.5338945581046701</v>
      </c>
      <c r="K2387">
        <v>6.1465919604101998E-2</v>
      </c>
      <c r="L2387">
        <v>0.25732935515698402</v>
      </c>
      <c r="M2387">
        <v>3.78263344144916</v>
      </c>
      <c r="N2387">
        <v>3.38254150970644</v>
      </c>
      <c r="O2387">
        <v>1</v>
      </c>
      <c r="P2387">
        <v>9.7640405552884599E-2</v>
      </c>
      <c r="Q2387">
        <v>86.809917355371894</v>
      </c>
      <c r="R2387">
        <v>601.26446280991695</v>
      </c>
      <c r="S2387">
        <v>1180.4769775678801</v>
      </c>
      <c r="T2387" t="s">
        <v>75</v>
      </c>
    </row>
    <row r="2388" spans="1:20" x14ac:dyDescent="0.35">
      <c r="A2388" t="s">
        <v>209</v>
      </c>
      <c r="B2388">
        <v>4</v>
      </c>
      <c r="C2388">
        <v>5</v>
      </c>
      <c r="D2388">
        <v>0.23873679785135499</v>
      </c>
      <c r="E2388">
        <v>0.93207531999999904</v>
      </c>
      <c r="F2388">
        <v>0.93207531999999904</v>
      </c>
      <c r="G2388">
        <v>3.2902258795999999E-2</v>
      </c>
      <c r="H2388">
        <v>7.2559394578824303</v>
      </c>
      <c r="I2388">
        <v>2.2222222222222201</v>
      </c>
      <c r="J2388">
        <v>2.9791621778122601</v>
      </c>
      <c r="K2388">
        <v>3.7819655005422198E-2</v>
      </c>
      <c r="L2388">
        <v>0.241823457063544</v>
      </c>
      <c r="M2388">
        <v>4.28327610281743</v>
      </c>
      <c r="N2388">
        <v>3.2452577622321099</v>
      </c>
      <c r="O2388">
        <v>1</v>
      </c>
      <c r="P2388">
        <v>7.9595345248005503E-2</v>
      </c>
      <c r="Q2388">
        <v>85.013368983957207</v>
      </c>
      <c r="R2388">
        <v>523.30882352941103</v>
      </c>
      <c r="S2388">
        <v>896.51203208556103</v>
      </c>
      <c r="T2388" t="s">
        <v>75</v>
      </c>
    </row>
    <row r="2389" spans="1:20" x14ac:dyDescent="0.35">
      <c r="A2389" t="s">
        <v>209</v>
      </c>
      <c r="B2389">
        <v>4</v>
      </c>
      <c r="C2389">
        <v>32</v>
      </c>
      <c r="D2389">
        <v>0.41785593483144801</v>
      </c>
      <c r="E2389">
        <v>1.63487007999999</v>
      </c>
      <c r="F2389">
        <v>1.63487007999999</v>
      </c>
      <c r="G2389">
        <v>5.7710913823999899E-2</v>
      </c>
      <c r="H2389">
        <v>7.2405010966517898</v>
      </c>
      <c r="I2389">
        <v>2</v>
      </c>
      <c r="J2389">
        <v>2.0058958823292401</v>
      </c>
      <c r="K2389">
        <v>0.123901007948793</v>
      </c>
      <c r="L2389">
        <v>0.32026873474121198</v>
      </c>
      <c r="M2389">
        <v>2.4419897293501802</v>
      </c>
      <c r="N2389">
        <v>3.9137517645057498</v>
      </c>
      <c r="O2389">
        <v>1</v>
      </c>
      <c r="P2389">
        <v>0.13872183589602499</v>
      </c>
      <c r="Q2389">
        <v>83.508384146341399</v>
      </c>
      <c r="R2389">
        <v>660.08460365853603</v>
      </c>
      <c r="S2389">
        <v>1063.7934451219501</v>
      </c>
      <c r="T2389" t="s">
        <v>75</v>
      </c>
    </row>
    <row r="2390" spans="1:20" x14ac:dyDescent="0.35">
      <c r="A2390" t="s">
        <v>209</v>
      </c>
      <c r="B2390">
        <v>4</v>
      </c>
      <c r="C2390">
        <v>14</v>
      </c>
      <c r="D2390">
        <v>1.30428123708757</v>
      </c>
      <c r="E2390">
        <v>5.0653558500000004</v>
      </c>
      <c r="F2390">
        <v>5.0653558500000004</v>
      </c>
      <c r="G2390">
        <v>0.178807061504999</v>
      </c>
      <c r="H2390">
        <v>7.2943497091757701</v>
      </c>
      <c r="I2390">
        <v>1.55555555555555</v>
      </c>
      <c r="J2390">
        <v>3.7979807037161399</v>
      </c>
      <c r="K2390">
        <v>1.8253314569442201E-2</v>
      </c>
      <c r="L2390">
        <v>0.56373876730898498</v>
      </c>
      <c r="M2390">
        <v>0.78816495077673698</v>
      </c>
      <c r="N2390">
        <v>5.7056112969784003</v>
      </c>
      <c r="O2390">
        <v>1</v>
      </c>
      <c r="P2390">
        <v>0.43946613437146997</v>
      </c>
      <c r="Q2390">
        <v>83.490036900369006</v>
      </c>
      <c r="R2390">
        <v>575.61057810578097</v>
      </c>
      <c r="S2390">
        <v>1081.9785977859699</v>
      </c>
      <c r="T2390" t="s">
        <v>75</v>
      </c>
    </row>
    <row r="2391" spans="1:20" x14ac:dyDescent="0.35">
      <c r="A2391" t="s">
        <v>210</v>
      </c>
      <c r="B2391">
        <v>9</v>
      </c>
      <c r="C2391">
        <v>20</v>
      </c>
      <c r="D2391">
        <v>0.55797792328790696</v>
      </c>
      <c r="E2391">
        <v>2.1420287099999902</v>
      </c>
      <c r="F2391">
        <v>2.1420287099999902</v>
      </c>
      <c r="G2391">
        <v>7.5613613462999996E-2</v>
      </c>
      <c r="H2391">
        <v>7.3793315480279498</v>
      </c>
      <c r="I2391">
        <v>3.4166666666666599</v>
      </c>
      <c r="J2391">
        <v>6.5273969583484801</v>
      </c>
      <c r="K2391">
        <v>3.5956708203281002E-3</v>
      </c>
      <c r="L2391">
        <v>0.36659417915764397</v>
      </c>
      <c r="M2391">
        <v>1.8638106602137501</v>
      </c>
      <c r="N2391">
        <v>4.2825978073486803</v>
      </c>
      <c r="O2391">
        <v>1</v>
      </c>
      <c r="P2391">
        <v>0.192411962164794</v>
      </c>
      <c r="Q2391">
        <v>83.282722513088999</v>
      </c>
      <c r="R2391">
        <v>619.49331006398995</v>
      </c>
      <c r="S2391">
        <v>987.70796974985399</v>
      </c>
      <c r="T2391" t="s">
        <v>75</v>
      </c>
    </row>
    <row r="2392" spans="1:20" x14ac:dyDescent="0.35">
      <c r="A2392" t="s">
        <v>209</v>
      </c>
      <c r="B2392">
        <v>4</v>
      </c>
      <c r="C2392">
        <v>4</v>
      </c>
      <c r="D2392">
        <v>0.69033755881732795</v>
      </c>
      <c r="E2392">
        <v>2.6404647099999998</v>
      </c>
      <c r="F2392">
        <v>2.6404647099999998</v>
      </c>
      <c r="G2392">
        <v>9.3208404262999894E-2</v>
      </c>
      <c r="H2392">
        <v>7.4063874848607902</v>
      </c>
      <c r="I2392">
        <v>1.5</v>
      </c>
      <c r="J2392">
        <v>2.0964921309915301</v>
      </c>
      <c r="K2392">
        <v>0.108522624971474</v>
      </c>
      <c r="L2392">
        <v>0.40701752106297301</v>
      </c>
      <c r="M2392">
        <v>1.5119823147274301</v>
      </c>
      <c r="N2392">
        <v>4.5918988932802298</v>
      </c>
      <c r="O2392">
        <v>1</v>
      </c>
      <c r="P2392">
        <v>0.23980341704910799</v>
      </c>
      <c r="Q2392">
        <v>82.745162812647393</v>
      </c>
      <c r="R2392">
        <v>459.51722510618202</v>
      </c>
      <c r="S2392">
        <v>765.68003775365696</v>
      </c>
      <c r="T2392" t="s">
        <v>75</v>
      </c>
    </row>
    <row r="2393" spans="1:20" x14ac:dyDescent="0.35">
      <c r="A2393" t="s">
        <v>209</v>
      </c>
      <c r="B2393">
        <v>4</v>
      </c>
      <c r="C2393">
        <v>27</v>
      </c>
      <c r="D2393">
        <v>0.57479272107033996</v>
      </c>
      <c r="E2393">
        <v>2.2803447000000001</v>
      </c>
      <c r="F2393">
        <v>2.2803447000000001</v>
      </c>
      <c r="G2393">
        <v>8.0496167909999902E-2</v>
      </c>
      <c r="H2393">
        <v>7.1406221686602098</v>
      </c>
      <c r="I2393">
        <v>1.4117647058823499</v>
      </c>
      <c r="J2393">
        <v>2.0245441408945402</v>
      </c>
      <c r="K2393">
        <v>0.120508657901726</v>
      </c>
      <c r="L2393">
        <v>0.378244978736548</v>
      </c>
      <c r="M2393">
        <v>1.75075984967619</v>
      </c>
      <c r="N2393">
        <v>4.3728612214871498</v>
      </c>
      <c r="O2393">
        <v>1</v>
      </c>
      <c r="P2393">
        <v>0.18559418854585299</v>
      </c>
      <c r="Q2393">
        <v>82.115300546447997</v>
      </c>
      <c r="R2393">
        <v>628.292349726775</v>
      </c>
      <c r="S2393">
        <v>1218.4770491803199</v>
      </c>
      <c r="T2393" t="s">
        <v>75</v>
      </c>
    </row>
    <row r="2394" spans="1:20" x14ac:dyDescent="0.35">
      <c r="A2394" t="s">
        <v>210</v>
      </c>
      <c r="B2394">
        <v>9</v>
      </c>
      <c r="C2394">
        <v>65</v>
      </c>
      <c r="D2394">
        <v>1.2394999526971</v>
      </c>
      <c r="E2394">
        <v>5.0902776499999902</v>
      </c>
      <c r="F2394">
        <v>5.0902776499999902</v>
      </c>
      <c r="G2394">
        <v>0.17968680104499901</v>
      </c>
      <c r="H2394">
        <v>6.8981135258047503</v>
      </c>
      <c r="I2394">
        <v>2.4117647058823501</v>
      </c>
      <c r="J2394">
        <v>3.9134101065231799</v>
      </c>
      <c r="K2394">
        <v>1.66852959123449E-2</v>
      </c>
      <c r="L2394">
        <v>0.56512387693323796</v>
      </c>
      <c r="M2394">
        <v>0.78430612604833205</v>
      </c>
      <c r="N2394">
        <v>5.7149532887687302</v>
      </c>
      <c r="O2394">
        <v>1</v>
      </c>
      <c r="P2394">
        <v>0.37349792650515301</v>
      </c>
      <c r="Q2394">
        <v>81.293757649938797</v>
      </c>
      <c r="R2394">
        <v>602.49865361077104</v>
      </c>
      <c r="S2394">
        <v>666.39559363524995</v>
      </c>
      <c r="T2394" t="s">
        <v>75</v>
      </c>
    </row>
    <row r="2395" spans="1:20" x14ac:dyDescent="0.35">
      <c r="A2395" t="s">
        <v>210</v>
      </c>
      <c r="B2395">
        <v>9</v>
      </c>
      <c r="C2395">
        <v>1</v>
      </c>
      <c r="D2395">
        <v>2.1637339183867401</v>
      </c>
      <c r="E2395">
        <v>8.7276143599999898</v>
      </c>
      <c r="F2395">
        <v>8.7276143599999898</v>
      </c>
      <c r="G2395">
        <v>0.30808478690799901</v>
      </c>
      <c r="H2395">
        <v>7.02317676929915</v>
      </c>
      <c r="I2395">
        <v>1.6521739130434701</v>
      </c>
      <c r="J2395">
        <v>2.6662890100495402</v>
      </c>
      <c r="K2395">
        <v>5.2756786268900402E-2</v>
      </c>
      <c r="L2395">
        <v>0.73998121547257101</v>
      </c>
      <c r="M2395">
        <v>0.457437253698948</v>
      </c>
      <c r="N2395">
        <v>6.8401250876825204</v>
      </c>
      <c r="O2395">
        <v>1</v>
      </c>
      <c r="P2395">
        <v>0.67585270709951595</v>
      </c>
      <c r="Q2395">
        <v>80.089663049685896</v>
      </c>
      <c r="R2395">
        <v>75.346801827527102</v>
      </c>
      <c r="S2395">
        <v>0</v>
      </c>
      <c r="T2395" t="s">
        <v>75</v>
      </c>
    </row>
    <row r="2396" spans="1:20" x14ac:dyDescent="0.35">
      <c r="A2396" t="s">
        <v>209</v>
      </c>
      <c r="B2396">
        <v>4</v>
      </c>
      <c r="C2396">
        <v>2</v>
      </c>
      <c r="D2396">
        <v>0.26103277815754999</v>
      </c>
      <c r="E2396">
        <v>1.15512542999999</v>
      </c>
      <c r="F2396">
        <v>1.15512542999999</v>
      </c>
      <c r="G2396">
        <v>4.0775927678999901E-2</v>
      </c>
      <c r="H2396">
        <v>6.4016392272538098</v>
      </c>
      <c r="I2396">
        <v>1.9166666666666601</v>
      </c>
      <c r="J2396">
        <v>3.0936655573158802</v>
      </c>
      <c r="K2396">
        <v>3.3773798916958003E-2</v>
      </c>
      <c r="L2396">
        <v>0.26920770991467802</v>
      </c>
      <c r="M2396">
        <v>3.4561925835031602</v>
      </c>
      <c r="N2396">
        <v>3.4858490458579698</v>
      </c>
      <c r="O2396">
        <v>1</v>
      </c>
      <c r="P2396">
        <v>6.7742066637020898E-2</v>
      </c>
      <c r="Q2396">
        <v>76.8737864077669</v>
      </c>
      <c r="R2396">
        <v>445.56202804746403</v>
      </c>
      <c r="S2396">
        <v>741.59978425026895</v>
      </c>
      <c r="T2396" t="s">
        <v>75</v>
      </c>
    </row>
    <row r="2397" spans="1:20" x14ac:dyDescent="0.35">
      <c r="A2397" t="s">
        <v>209</v>
      </c>
      <c r="B2397">
        <v>4</v>
      </c>
      <c r="C2397">
        <v>43</v>
      </c>
      <c r="D2397">
        <v>3.5346034439241697E-2</v>
      </c>
      <c r="E2397">
        <v>0.34641301999999902</v>
      </c>
      <c r="F2397">
        <v>0.34641301999999902</v>
      </c>
      <c r="G2397">
        <v>1.2228379605999901E-2</v>
      </c>
      <c r="H2397">
        <v>2.89049208301472</v>
      </c>
      <c r="I2397">
        <v>2.8333333333333299</v>
      </c>
      <c r="J2397">
        <v>5.3596755913397196</v>
      </c>
      <c r="K2397">
        <v>6.4950797663495003E-3</v>
      </c>
      <c r="L2397">
        <v>0.14742462253872801</v>
      </c>
      <c r="M2397">
        <v>11.5247860608181</v>
      </c>
      <c r="N2397">
        <v>2.3332624761653999</v>
      </c>
      <c r="O2397">
        <v>1</v>
      </c>
      <c r="P2397">
        <v>1.8701018949156001E-3</v>
      </c>
      <c r="Q2397">
        <v>75.773381294963997</v>
      </c>
      <c r="R2397">
        <v>459.12589928057503</v>
      </c>
      <c r="S2397">
        <v>839.51798561150997</v>
      </c>
      <c r="T2397" t="s">
        <v>75</v>
      </c>
    </row>
    <row r="2398" spans="1:20" x14ac:dyDescent="0.35">
      <c r="A2398" t="s">
        <v>209</v>
      </c>
      <c r="B2398">
        <v>4</v>
      </c>
      <c r="C2398">
        <v>23</v>
      </c>
      <c r="D2398">
        <v>0.306037937861183</v>
      </c>
      <c r="E2398">
        <v>1.2984257800000001</v>
      </c>
      <c r="F2398">
        <v>1.2984257800000001</v>
      </c>
      <c r="G2398">
        <v>4.5834430033999903E-2</v>
      </c>
      <c r="H2398">
        <v>6.6770316034073902</v>
      </c>
      <c r="I2398">
        <v>3</v>
      </c>
      <c r="J2398">
        <v>2.16029787069496</v>
      </c>
      <c r="K2398">
        <v>9.9187989474857394E-2</v>
      </c>
      <c r="L2398">
        <v>0.28541808374251598</v>
      </c>
      <c r="M2398">
        <v>3.07475098359639</v>
      </c>
      <c r="N2398">
        <v>3.6244148772630398</v>
      </c>
      <c r="O2398">
        <v>1</v>
      </c>
      <c r="P2398">
        <v>8.6401868840486798E-2</v>
      </c>
      <c r="Q2398">
        <v>75.675623800383804</v>
      </c>
      <c r="R2398">
        <v>493.06142034548901</v>
      </c>
      <c r="S2398">
        <v>749.77159309021101</v>
      </c>
      <c r="T2398" t="s">
        <v>75</v>
      </c>
    </row>
    <row r="2399" spans="1:20" x14ac:dyDescent="0.35">
      <c r="A2399" t="s">
        <v>209</v>
      </c>
      <c r="B2399">
        <v>4</v>
      </c>
      <c r="C2399">
        <v>40</v>
      </c>
      <c r="D2399">
        <v>0.17673119971612899</v>
      </c>
      <c r="E2399">
        <v>1.04297732999999</v>
      </c>
      <c r="F2399">
        <v>1.04297732999999</v>
      </c>
      <c r="G2399">
        <v>3.6817099748999903E-2</v>
      </c>
      <c r="H2399">
        <v>4.80024773599746</v>
      </c>
      <c r="I2399">
        <v>3.88888888888888</v>
      </c>
      <c r="J2399">
        <v>13.8796130852677</v>
      </c>
      <c r="K2399">
        <v>3.739968298334E-4</v>
      </c>
      <c r="L2399">
        <v>0.25580578134399101</v>
      </c>
      <c r="M2399">
        <v>3.8278261946325398</v>
      </c>
      <c r="N2399">
        <v>3.3691769234476698</v>
      </c>
      <c r="O2399">
        <v>1</v>
      </c>
      <c r="P2399">
        <v>2.5788229953366E-2</v>
      </c>
      <c r="Q2399">
        <v>75.669056152927098</v>
      </c>
      <c r="R2399">
        <v>586.03942652329704</v>
      </c>
      <c r="S2399">
        <v>1042.49103942652</v>
      </c>
      <c r="T2399" t="s">
        <v>75</v>
      </c>
    </row>
    <row r="2400" spans="1:20" x14ac:dyDescent="0.35">
      <c r="A2400" t="s">
        <v>209</v>
      </c>
      <c r="B2400">
        <v>4</v>
      </c>
      <c r="C2400">
        <v>9</v>
      </c>
      <c r="D2400">
        <v>0.13115773413225901</v>
      </c>
      <c r="E2400">
        <v>0.67039641999999899</v>
      </c>
      <c r="F2400">
        <v>0.67039641999999899</v>
      </c>
      <c r="G2400">
        <v>2.36649936259999E-2</v>
      </c>
      <c r="H2400">
        <v>5.5422678833160601</v>
      </c>
      <c r="I2400">
        <v>1.4545454545454499</v>
      </c>
      <c r="J2400">
        <v>2.6500200205074602</v>
      </c>
      <c r="K2400">
        <v>5.3734416229076001E-2</v>
      </c>
      <c r="L2400">
        <v>0.20508729848450899</v>
      </c>
      <c r="M2400">
        <v>5.9551868492703299</v>
      </c>
      <c r="N2400">
        <v>2.9076542062052799</v>
      </c>
      <c r="O2400">
        <v>1</v>
      </c>
      <c r="P2400">
        <v>2.5512319063542701E-2</v>
      </c>
      <c r="Q2400">
        <v>75.563197026022294</v>
      </c>
      <c r="R2400">
        <v>482.866171003717</v>
      </c>
      <c r="S2400">
        <v>787.16914498141205</v>
      </c>
      <c r="T2400" t="s">
        <v>75</v>
      </c>
    </row>
    <row r="2401" spans="1:20" x14ac:dyDescent="0.35">
      <c r="A2401" t="s">
        <v>209</v>
      </c>
      <c r="B2401">
        <v>4</v>
      </c>
      <c r="C2401">
        <v>26</v>
      </c>
      <c r="D2401">
        <v>0.23085801290878</v>
      </c>
      <c r="E2401">
        <v>0.93955186000000002</v>
      </c>
      <c r="F2401">
        <v>0.93955186000000002</v>
      </c>
      <c r="G2401">
        <v>3.3166180657999998E-2</v>
      </c>
      <c r="H2401">
        <v>6.96064510078266</v>
      </c>
      <c r="I2401">
        <v>2.3333333333333299</v>
      </c>
      <c r="J2401">
        <v>3.2752231962992999</v>
      </c>
      <c r="K2401">
        <v>2.84627787252901E-2</v>
      </c>
      <c r="L2401">
        <v>0.24279140005375699</v>
      </c>
      <c r="M2401">
        <v>4.2491916775960696</v>
      </c>
      <c r="N2401">
        <v>3.2539118239036</v>
      </c>
      <c r="O2401">
        <v>1</v>
      </c>
      <c r="P2401">
        <v>7.0831255708138405E-2</v>
      </c>
      <c r="Q2401">
        <v>74.964190981432296</v>
      </c>
      <c r="R2401">
        <v>512.90583554376599</v>
      </c>
      <c r="S2401">
        <v>992.06100795755901</v>
      </c>
      <c r="T2401" t="s">
        <v>75</v>
      </c>
    </row>
    <row r="2402" spans="1:20" x14ac:dyDescent="0.35">
      <c r="A2402" t="s">
        <v>210</v>
      </c>
      <c r="B2402">
        <v>9</v>
      </c>
      <c r="C2402">
        <v>63</v>
      </c>
      <c r="D2402">
        <v>1.2191798271931999</v>
      </c>
      <c r="E2402">
        <v>5.1426134299999902</v>
      </c>
      <c r="F2402">
        <v>5.1426134299999902</v>
      </c>
      <c r="G2402">
        <v>0.18153425407899901</v>
      </c>
      <c r="H2402">
        <v>6.7159767360635003</v>
      </c>
      <c r="I2402">
        <v>3.5263157894736801</v>
      </c>
      <c r="J2402">
        <v>7.1619963298036797</v>
      </c>
      <c r="K2402">
        <v>2.7220601497514999E-3</v>
      </c>
      <c r="L2402">
        <v>0.56802161328364198</v>
      </c>
      <c r="M2402">
        <v>0.77632433363398001</v>
      </c>
      <c r="N2402">
        <v>5.7344726757458497</v>
      </c>
      <c r="O2402">
        <v>1</v>
      </c>
      <c r="P2402">
        <v>0.34823076741224201</v>
      </c>
      <c r="Q2402">
        <v>73.965592440028999</v>
      </c>
      <c r="R2402">
        <v>459.91058880542698</v>
      </c>
      <c r="S2402">
        <v>366.79331233341401</v>
      </c>
      <c r="T2402" t="s">
        <v>75</v>
      </c>
    </row>
    <row r="2403" spans="1:20" x14ac:dyDescent="0.35">
      <c r="A2403" t="s">
        <v>209</v>
      </c>
      <c r="B2403">
        <v>4</v>
      </c>
      <c r="C2403">
        <v>31</v>
      </c>
      <c r="D2403">
        <v>0.11251972667851</v>
      </c>
      <c r="E2403">
        <v>0.56946312999999904</v>
      </c>
      <c r="F2403">
        <v>0.56946312999999904</v>
      </c>
      <c r="G2403">
        <v>2.01020484889999E-2</v>
      </c>
      <c r="H2403">
        <v>5.5974258912011798</v>
      </c>
      <c r="I2403">
        <v>2</v>
      </c>
      <c r="J2403">
        <v>2.7809157384218501</v>
      </c>
      <c r="K2403">
        <v>4.6498239500278503E-2</v>
      </c>
      <c r="L2403">
        <v>0.189019115493719</v>
      </c>
      <c r="M2403">
        <v>7.01070136741233</v>
      </c>
      <c r="N2403">
        <v>2.7537260401895698</v>
      </c>
      <c r="O2403">
        <v>1</v>
      </c>
      <c r="P2403">
        <v>2.2324738413044599E-2</v>
      </c>
      <c r="Q2403">
        <v>73.855579868708901</v>
      </c>
      <c r="R2403">
        <v>626.308533916849</v>
      </c>
      <c r="S2403">
        <v>1252.2035010940899</v>
      </c>
      <c r="T2403" t="s">
        <v>75</v>
      </c>
    </row>
    <row r="2404" spans="1:20" x14ac:dyDescent="0.35">
      <c r="A2404" t="s">
        <v>209</v>
      </c>
      <c r="B2404">
        <v>4</v>
      </c>
      <c r="C2404">
        <v>24</v>
      </c>
      <c r="D2404">
        <v>2.2634870128773299E-2</v>
      </c>
      <c r="E2404">
        <v>0.29906159999999998</v>
      </c>
      <c r="F2404">
        <v>0.29906159999999998</v>
      </c>
      <c r="G2404">
        <v>1.05568744799999E-2</v>
      </c>
      <c r="H2404">
        <v>2.14408821206078</v>
      </c>
      <c r="I2404">
        <v>2.8</v>
      </c>
      <c r="J2404">
        <v>3.14906275315936</v>
      </c>
      <c r="K2404">
        <v>3.2022560477920299E-2</v>
      </c>
      <c r="L2404">
        <v>0.13697876534699899</v>
      </c>
      <c r="M2404">
        <v>13.349543853780901</v>
      </c>
      <c r="N2404">
        <v>2.2217016896433202</v>
      </c>
      <c r="O2404">
        <v>1</v>
      </c>
      <c r="P2404">
        <v>6.5893763203260004E-4</v>
      </c>
      <c r="Q2404">
        <v>73.1458333333333</v>
      </c>
      <c r="R2404">
        <v>640.41666666666595</v>
      </c>
      <c r="S2404">
        <v>931.70416666666597</v>
      </c>
      <c r="T2404" t="s">
        <v>75</v>
      </c>
    </row>
    <row r="2405" spans="1:20" x14ac:dyDescent="0.35">
      <c r="A2405" t="s">
        <v>209</v>
      </c>
      <c r="B2405">
        <v>4</v>
      </c>
      <c r="C2405">
        <v>8</v>
      </c>
      <c r="D2405">
        <v>0</v>
      </c>
      <c r="E2405">
        <v>0.18940567999999899</v>
      </c>
      <c r="F2405">
        <v>0.18940567999999899</v>
      </c>
      <c r="G2405">
        <v>6.6860205039999E-3</v>
      </c>
      <c r="H2405">
        <v>0</v>
      </c>
      <c r="I2405">
        <v>3.25</v>
      </c>
      <c r="J2405">
        <v>4.7277471608787698</v>
      </c>
      <c r="K2405">
        <v>9.4631837386940001E-3</v>
      </c>
      <c r="L2405">
        <v>0.109010773315267</v>
      </c>
      <c r="M2405">
        <v>21.0782271375489</v>
      </c>
      <c r="N2405">
        <v>1.9079333266026901</v>
      </c>
      <c r="O2405">
        <v>1</v>
      </c>
      <c r="P2405">
        <v>0</v>
      </c>
      <c r="Q2405">
        <v>71.743421052631504</v>
      </c>
      <c r="R2405">
        <v>519.75</v>
      </c>
      <c r="S2405">
        <v>758.53947368420995</v>
      </c>
      <c r="T2405" t="s">
        <v>75</v>
      </c>
    </row>
    <row r="2406" spans="1:20" x14ac:dyDescent="0.35">
      <c r="A2406" t="s">
        <v>209</v>
      </c>
      <c r="B2406">
        <v>4</v>
      </c>
      <c r="C2406">
        <v>48</v>
      </c>
      <c r="D2406">
        <v>2.7879267367896501E-2</v>
      </c>
      <c r="E2406">
        <v>0.276631979999999</v>
      </c>
      <c r="F2406">
        <v>0.276631979999999</v>
      </c>
      <c r="G2406">
        <v>9.7651088939998999E-3</v>
      </c>
      <c r="H2406">
        <v>2.8549878624524498</v>
      </c>
      <c r="I2406">
        <v>2.2000000000000002</v>
      </c>
      <c r="J2406">
        <v>2.04229239691528</v>
      </c>
      <c r="K2406">
        <v>0.11739409126594701</v>
      </c>
      <c r="L2406">
        <v>0.13174195798715499</v>
      </c>
      <c r="M2406">
        <v>14.4319393013848</v>
      </c>
      <c r="N2406">
        <v>2.1647096652020701</v>
      </c>
      <c r="O2406">
        <v>1</v>
      </c>
      <c r="P2406">
        <v>1.4390334693948001E-3</v>
      </c>
      <c r="Q2406">
        <v>70.554054054054006</v>
      </c>
      <c r="R2406">
        <v>496.117117117117</v>
      </c>
      <c r="S2406">
        <v>755.60810810810801</v>
      </c>
      <c r="T2406" t="s">
        <v>75</v>
      </c>
    </row>
    <row r="2407" spans="1:20" x14ac:dyDescent="0.35">
      <c r="A2407" t="s">
        <v>209</v>
      </c>
      <c r="B2407">
        <v>4</v>
      </c>
      <c r="C2407">
        <v>44</v>
      </c>
      <c r="D2407">
        <v>0</v>
      </c>
      <c r="E2407">
        <v>0.295323329999999</v>
      </c>
      <c r="F2407">
        <v>0.295323329999999</v>
      </c>
      <c r="G2407">
        <v>1.0424913548999999E-2</v>
      </c>
      <c r="H2407">
        <v>0</v>
      </c>
      <c r="I2407">
        <v>5</v>
      </c>
      <c r="J2407">
        <v>7.88197542035849</v>
      </c>
      <c r="K2407">
        <v>2.0421835397220001E-3</v>
      </c>
      <c r="L2407">
        <v>0.136119955844242</v>
      </c>
      <c r="M2407">
        <v>13.518525421550301</v>
      </c>
      <c r="N2407">
        <v>2.2124057579515002</v>
      </c>
      <c r="O2407">
        <v>0</v>
      </c>
      <c r="P2407">
        <v>0</v>
      </c>
      <c r="Q2407">
        <v>69.928270042194001</v>
      </c>
      <c r="R2407">
        <v>521.16455696202502</v>
      </c>
      <c r="S2407">
        <v>1091.1265822784801</v>
      </c>
      <c r="T2407" t="s">
        <v>75</v>
      </c>
    </row>
    <row r="2408" spans="1:20" x14ac:dyDescent="0.35">
      <c r="A2408" t="s">
        <v>209</v>
      </c>
      <c r="B2408">
        <v>4</v>
      </c>
      <c r="C2408">
        <v>18</v>
      </c>
      <c r="D2408">
        <v>0</v>
      </c>
      <c r="E2408">
        <v>0.14828470999999999</v>
      </c>
      <c r="F2408">
        <v>0.14828470999999999</v>
      </c>
      <c r="G2408">
        <v>5.2344502629999004E-3</v>
      </c>
      <c r="H2408">
        <v>0</v>
      </c>
      <c r="I2408">
        <v>3</v>
      </c>
      <c r="J2408">
        <v>5.0094501575752197</v>
      </c>
      <c r="K2408">
        <v>7.9548101715556999E-3</v>
      </c>
      <c r="L2408">
        <v>9.6454191989484198E-2</v>
      </c>
      <c r="M2408">
        <v>26.9234497891381</v>
      </c>
      <c r="N2408">
        <v>1.7584538917558601</v>
      </c>
      <c r="O2408">
        <v>1</v>
      </c>
      <c r="P2408">
        <v>0</v>
      </c>
      <c r="Q2408">
        <v>69.613445378151198</v>
      </c>
      <c r="R2408">
        <v>510.56302521008399</v>
      </c>
      <c r="S2408">
        <v>845.72268907563</v>
      </c>
      <c r="T2408" t="s">
        <v>75</v>
      </c>
    </row>
    <row r="2409" spans="1:20" x14ac:dyDescent="0.35">
      <c r="A2409" t="s">
        <v>209</v>
      </c>
      <c r="B2409">
        <v>4</v>
      </c>
      <c r="C2409">
        <v>42</v>
      </c>
      <c r="D2409">
        <v>0</v>
      </c>
      <c r="E2409">
        <v>9.7195019999999993E-2</v>
      </c>
      <c r="F2409">
        <v>9.7195019999999993E-2</v>
      </c>
      <c r="G2409">
        <v>3.4309842059999001E-3</v>
      </c>
      <c r="H2409">
        <v>0</v>
      </c>
      <c r="I2409">
        <v>3.3333333333333299</v>
      </c>
      <c r="J2409">
        <v>4.9187624511775301</v>
      </c>
      <c r="K2409">
        <v>8.4029630301089998E-3</v>
      </c>
      <c r="L2409">
        <v>7.8089911004535301E-2</v>
      </c>
      <c r="M2409">
        <v>41.075519550095301</v>
      </c>
      <c r="N2409">
        <v>1.5274964126772701</v>
      </c>
      <c r="O2409">
        <v>1</v>
      </c>
      <c r="P2409">
        <v>0</v>
      </c>
      <c r="Q2409">
        <v>69.602564102564102</v>
      </c>
      <c r="R2409">
        <v>578.53846153846098</v>
      </c>
      <c r="S2409">
        <v>1084.02564102564</v>
      </c>
      <c r="T2409" t="s">
        <v>75</v>
      </c>
    </row>
    <row r="2410" spans="1:20" x14ac:dyDescent="0.35">
      <c r="A2410" t="s">
        <v>209</v>
      </c>
      <c r="B2410">
        <v>4</v>
      </c>
      <c r="C2410">
        <v>15</v>
      </c>
      <c r="D2410">
        <v>0</v>
      </c>
      <c r="E2410">
        <v>0.19563612999999899</v>
      </c>
      <c r="F2410">
        <v>0.19563612999999899</v>
      </c>
      <c r="G2410">
        <v>6.9059553889999001E-3</v>
      </c>
      <c r="H2410">
        <v>0</v>
      </c>
      <c r="I2410">
        <v>2.4</v>
      </c>
      <c r="J2410">
        <v>3.75161265120596</v>
      </c>
      <c r="K2410">
        <v>1.89385194732755E-2</v>
      </c>
      <c r="L2410">
        <v>0.110789206726298</v>
      </c>
      <c r="M2410">
        <v>20.406946018518699</v>
      </c>
      <c r="N2410">
        <v>1.9286283609661401</v>
      </c>
      <c r="O2410">
        <v>1</v>
      </c>
      <c r="P2410">
        <v>0</v>
      </c>
      <c r="Q2410">
        <v>69.592356687898004</v>
      </c>
      <c r="R2410">
        <v>539.52866242038203</v>
      </c>
      <c r="S2410">
        <v>804.30573248407597</v>
      </c>
      <c r="T2410" t="s">
        <v>75</v>
      </c>
    </row>
    <row r="2411" spans="1:20" x14ac:dyDescent="0.35">
      <c r="A2411" t="s">
        <v>209</v>
      </c>
      <c r="B2411">
        <v>4</v>
      </c>
      <c r="C2411">
        <v>35</v>
      </c>
      <c r="D2411">
        <v>0</v>
      </c>
      <c r="E2411">
        <v>0.204358759999999</v>
      </c>
      <c r="F2411">
        <v>0.204358759999999</v>
      </c>
      <c r="G2411">
        <v>7.2138642279998997E-3</v>
      </c>
      <c r="H2411">
        <v>0</v>
      </c>
      <c r="I2411">
        <v>3.5</v>
      </c>
      <c r="J2411">
        <v>5.1647040871221197</v>
      </c>
      <c r="K2411">
        <v>7.2587805906977002E-3</v>
      </c>
      <c r="L2411">
        <v>0.113232097068773</v>
      </c>
      <c r="M2411">
        <v>19.535917834801399</v>
      </c>
      <c r="N2411">
        <v>1.95687588225287</v>
      </c>
      <c r="O2411">
        <v>1</v>
      </c>
      <c r="P2411">
        <v>0</v>
      </c>
      <c r="Q2411">
        <v>69.536585365853597</v>
      </c>
      <c r="R2411">
        <v>473.90243902438999</v>
      </c>
      <c r="S2411">
        <v>1005.24390243902</v>
      </c>
      <c r="T2411" t="s">
        <v>75</v>
      </c>
    </row>
    <row r="2412" spans="1:20" x14ac:dyDescent="0.35">
      <c r="A2412" t="s">
        <v>209</v>
      </c>
      <c r="B2412">
        <v>4</v>
      </c>
      <c r="C2412">
        <v>46</v>
      </c>
      <c r="D2412">
        <v>0</v>
      </c>
      <c r="E2412">
        <v>0.118378549999999</v>
      </c>
      <c r="F2412">
        <v>0.118378549999999</v>
      </c>
      <c r="G2412">
        <v>4.1787628149999997E-3</v>
      </c>
      <c r="H2412">
        <v>0</v>
      </c>
      <c r="I2412">
        <v>2.2000000000000002</v>
      </c>
      <c r="J2412">
        <v>3.73203861803312</v>
      </c>
      <c r="K2412">
        <v>1.9238074971056202E-2</v>
      </c>
      <c r="L2412">
        <v>8.6180583293137603E-2</v>
      </c>
      <c r="M2412">
        <v>33.725163420078196</v>
      </c>
      <c r="N2412">
        <v>1.6312600481767301</v>
      </c>
      <c r="O2412">
        <v>1</v>
      </c>
      <c r="P2412">
        <v>0</v>
      </c>
      <c r="Q2412">
        <v>68.978947368421004</v>
      </c>
      <c r="R2412">
        <v>654.43157894736805</v>
      </c>
      <c r="S2412">
        <v>966.27368421052597</v>
      </c>
      <c r="T2412" t="s">
        <v>75</v>
      </c>
    </row>
    <row r="2413" spans="1:20" x14ac:dyDescent="0.35">
      <c r="A2413" t="s">
        <v>209</v>
      </c>
      <c r="B2413">
        <v>4</v>
      </c>
      <c r="C2413">
        <v>29</v>
      </c>
      <c r="D2413">
        <v>0</v>
      </c>
      <c r="E2413">
        <v>0.23177273999999901</v>
      </c>
      <c r="F2413">
        <v>0.23177273999999901</v>
      </c>
      <c r="G2413">
        <v>8.1815777219998997E-3</v>
      </c>
      <c r="H2413">
        <v>0</v>
      </c>
      <c r="I2413">
        <v>3</v>
      </c>
      <c r="J2413">
        <v>5.0353739220207698</v>
      </c>
      <c r="K2413">
        <v>7.8325796666574004E-3</v>
      </c>
      <c r="L2413">
        <v>0.12058800177003901</v>
      </c>
      <c r="M2413">
        <v>17.225217875846401</v>
      </c>
      <c r="N2413">
        <v>2.0407335894971999</v>
      </c>
      <c r="O2413">
        <v>1</v>
      </c>
      <c r="P2413">
        <v>0</v>
      </c>
      <c r="Q2413">
        <v>68.112903225806406</v>
      </c>
      <c r="R2413">
        <v>550.47849462365502</v>
      </c>
      <c r="S2413">
        <v>1008.4193548387</v>
      </c>
      <c r="T2413" t="s">
        <v>75</v>
      </c>
    </row>
    <row r="2414" spans="1:20" x14ac:dyDescent="0.35">
      <c r="A2414" t="s">
        <v>209</v>
      </c>
      <c r="B2414">
        <v>4</v>
      </c>
      <c r="C2414">
        <v>36</v>
      </c>
      <c r="D2414">
        <v>0</v>
      </c>
      <c r="E2414">
        <v>0.13956207999999901</v>
      </c>
      <c r="F2414">
        <v>0.13956207999999901</v>
      </c>
      <c r="G2414">
        <v>4.9265414239999996E-3</v>
      </c>
      <c r="H2414">
        <v>0</v>
      </c>
      <c r="I2414">
        <v>3</v>
      </c>
      <c r="J2414">
        <v>9.3625814973857207</v>
      </c>
      <c r="K2414">
        <v>1.2184653030979E-3</v>
      </c>
      <c r="L2414">
        <v>9.3574310966175994E-2</v>
      </c>
      <c r="M2414">
        <v>28.606165400959199</v>
      </c>
      <c r="N2414">
        <v>1.72327533595853</v>
      </c>
      <c r="O2414">
        <v>1</v>
      </c>
      <c r="P2414">
        <v>0</v>
      </c>
      <c r="Q2414">
        <v>67.955357142857096</v>
      </c>
      <c r="R2414">
        <v>490.15178571428498</v>
      </c>
      <c r="S2414">
        <v>747.96428571428498</v>
      </c>
      <c r="T2414" t="s">
        <v>75</v>
      </c>
    </row>
    <row r="2415" spans="1:20" x14ac:dyDescent="0.35">
      <c r="A2415" t="s">
        <v>209</v>
      </c>
      <c r="B2415">
        <v>4</v>
      </c>
      <c r="C2415">
        <v>49</v>
      </c>
      <c r="D2415">
        <v>0</v>
      </c>
      <c r="E2415">
        <v>0.112148099999999</v>
      </c>
      <c r="F2415">
        <v>0.112148099999999</v>
      </c>
      <c r="G2415">
        <v>3.9588279299999996E-3</v>
      </c>
      <c r="H2415">
        <v>0</v>
      </c>
      <c r="I2415">
        <v>1.8</v>
      </c>
      <c r="J2415">
        <v>2.73944018410613</v>
      </c>
      <c r="K2415">
        <v>4.8642348388992701E-2</v>
      </c>
      <c r="L2415">
        <v>8.3882020174145006E-2</v>
      </c>
      <c r="M2415">
        <v>35.598783610082599</v>
      </c>
      <c r="N2415">
        <v>1.60212415361966</v>
      </c>
      <c r="O2415">
        <v>1</v>
      </c>
      <c r="P2415">
        <v>0</v>
      </c>
      <c r="Q2415">
        <v>67.855555555555497</v>
      </c>
      <c r="R2415">
        <v>475.28888888888798</v>
      </c>
      <c r="S2415">
        <v>934.67777777777701</v>
      </c>
      <c r="T2415" t="s">
        <v>75</v>
      </c>
    </row>
    <row r="2416" spans="1:20" x14ac:dyDescent="0.35">
      <c r="A2416" t="s">
        <v>209</v>
      </c>
      <c r="B2416">
        <v>4</v>
      </c>
      <c r="C2416">
        <v>16</v>
      </c>
      <c r="D2416">
        <v>0</v>
      </c>
      <c r="E2416">
        <v>0.16199169999999999</v>
      </c>
      <c r="F2416">
        <v>0.16199169999999999</v>
      </c>
      <c r="G2416">
        <v>5.7183070099999997E-3</v>
      </c>
      <c r="H2416">
        <v>0</v>
      </c>
      <c r="I2416">
        <v>1.6</v>
      </c>
      <c r="J2416">
        <v>2.2477152858440901</v>
      </c>
      <c r="K2416">
        <v>8.8059477210215398E-2</v>
      </c>
      <c r="L2416">
        <v>0.10081364160912799</v>
      </c>
      <c r="M2416">
        <v>24.645311730057202</v>
      </c>
      <c r="N2416">
        <v>1.8110472542948</v>
      </c>
      <c r="O2416">
        <v>1</v>
      </c>
      <c r="P2416">
        <v>0</v>
      </c>
      <c r="Q2416">
        <v>67.846153846153797</v>
      </c>
      <c r="R2416">
        <v>618.03846153846098</v>
      </c>
      <c r="S2416">
        <v>1123.7615384615301</v>
      </c>
      <c r="T2416" t="s">
        <v>75</v>
      </c>
    </row>
    <row r="2417" spans="1:20" x14ac:dyDescent="0.35">
      <c r="A2417" t="s">
        <v>209</v>
      </c>
      <c r="B2417">
        <v>4</v>
      </c>
      <c r="C2417">
        <v>12</v>
      </c>
      <c r="D2417">
        <v>0</v>
      </c>
      <c r="E2417">
        <v>8.2241939999999902E-2</v>
      </c>
      <c r="F2417">
        <v>8.2241939999999902E-2</v>
      </c>
      <c r="G2417">
        <v>2.9031404819998999E-3</v>
      </c>
      <c r="H2417">
        <v>0</v>
      </c>
      <c r="I2417">
        <v>3.3333333333333299</v>
      </c>
      <c r="J2417">
        <v>5.9812149721201999</v>
      </c>
      <c r="K2417">
        <v>4.6733871997940999E-3</v>
      </c>
      <c r="L2417">
        <v>7.1832270553678204E-2</v>
      </c>
      <c r="M2417">
        <v>48.543795831930801</v>
      </c>
      <c r="N2417">
        <v>1.4447631075026901</v>
      </c>
      <c r="O2417">
        <v>1</v>
      </c>
      <c r="P2417">
        <v>0</v>
      </c>
      <c r="Q2417">
        <v>66.787878787878697</v>
      </c>
      <c r="R2417">
        <v>556.78787878787796</v>
      </c>
      <c r="S2417">
        <v>1045.6666666666599</v>
      </c>
      <c r="T2417" t="s">
        <v>75</v>
      </c>
    </row>
    <row r="2418" spans="1:20" x14ac:dyDescent="0.35">
      <c r="A2418" t="s">
        <v>209</v>
      </c>
      <c r="B2418">
        <v>4</v>
      </c>
      <c r="C2418">
        <v>6</v>
      </c>
      <c r="D2418">
        <v>0</v>
      </c>
      <c r="E2418">
        <v>2.8660069999999899E-2</v>
      </c>
      <c r="F2418">
        <v>2.8660069999999899E-2</v>
      </c>
      <c r="G2418">
        <v>1.0117004709999E-3</v>
      </c>
      <c r="H2418">
        <v>0</v>
      </c>
      <c r="I2418">
        <v>1.6666666666666601</v>
      </c>
      <c r="J2418">
        <v>1.89392876595598</v>
      </c>
      <c r="K2418">
        <v>0.147200430064961</v>
      </c>
      <c r="L2418">
        <v>4.2404460731730702E-2</v>
      </c>
      <c r="M2418">
        <v>139.299588039453</v>
      </c>
      <c r="N2418">
        <v>1.0166963788758201</v>
      </c>
      <c r="O2418">
        <v>1</v>
      </c>
      <c r="P2418">
        <v>0</v>
      </c>
      <c r="Q2418">
        <v>65.608695652173907</v>
      </c>
      <c r="R2418">
        <v>458.82608695652101</v>
      </c>
      <c r="S2418">
        <v>642.52173913043396</v>
      </c>
      <c r="T2418" t="s">
        <v>75</v>
      </c>
    </row>
    <row r="2419" spans="1:20" x14ac:dyDescent="0.35">
      <c r="A2419" t="s">
        <v>209</v>
      </c>
      <c r="B2419">
        <v>4</v>
      </c>
      <c r="C2419">
        <v>22</v>
      </c>
      <c r="D2419">
        <v>0</v>
      </c>
      <c r="E2419">
        <v>1.99374399999999E-2</v>
      </c>
      <c r="F2419">
        <v>1.99374399999999E-2</v>
      </c>
      <c r="G2419">
        <v>7.0379163199989995E-4</v>
      </c>
      <c r="H2419">
        <v>0</v>
      </c>
      <c r="I2419">
        <v>1.6666666666666601</v>
      </c>
      <c r="J2419">
        <v>2.58665879095452</v>
      </c>
      <c r="K2419">
        <v>5.7780669187517203E-2</v>
      </c>
      <c r="L2419">
        <v>3.5367765131532197E-2</v>
      </c>
      <c r="M2419">
        <v>200.24315780671401</v>
      </c>
      <c r="N2419">
        <v>0.90085589668782895</v>
      </c>
      <c r="O2419">
        <v>1</v>
      </c>
      <c r="P2419">
        <v>0</v>
      </c>
      <c r="Q2419">
        <v>65.5625</v>
      </c>
      <c r="R2419">
        <v>622.875</v>
      </c>
      <c r="S2419">
        <v>924.375</v>
      </c>
      <c r="T2419" t="s">
        <v>75</v>
      </c>
    </row>
    <row r="2420" spans="1:20" x14ac:dyDescent="0.35">
      <c r="A2420" t="s">
        <v>209</v>
      </c>
      <c r="B2420">
        <v>4</v>
      </c>
      <c r="C2420">
        <v>33</v>
      </c>
      <c r="D2420">
        <v>0</v>
      </c>
      <c r="E2420">
        <v>4.2367059999999901E-2</v>
      </c>
      <c r="F2420">
        <v>4.2367059999999901E-2</v>
      </c>
      <c r="G2420">
        <v>1.4955572179999E-3</v>
      </c>
      <c r="H2420">
        <v>0</v>
      </c>
      <c r="I2420">
        <v>2</v>
      </c>
      <c r="J2420">
        <v>2.7679501926518402</v>
      </c>
      <c r="K2420">
        <v>4.7154721793779802E-2</v>
      </c>
      <c r="L2420">
        <v>5.1556934277537901E-2</v>
      </c>
      <c r="M2420">
        <v>94.232074261983399</v>
      </c>
      <c r="N2420">
        <v>1.1581770914946601</v>
      </c>
      <c r="O2420">
        <v>1</v>
      </c>
      <c r="P2420">
        <v>0</v>
      </c>
      <c r="Q2420">
        <v>65.088235294117595</v>
      </c>
      <c r="R2420">
        <v>594.55882352941103</v>
      </c>
      <c r="S2420">
        <v>1104.85294117647</v>
      </c>
      <c r="T2420" t="s">
        <v>75</v>
      </c>
    </row>
    <row r="2421" spans="1:20" x14ac:dyDescent="0.35">
      <c r="A2421" t="s">
        <v>209</v>
      </c>
      <c r="B2421">
        <v>4</v>
      </c>
      <c r="C2421">
        <v>7</v>
      </c>
      <c r="D2421">
        <v>0</v>
      </c>
      <c r="E2421">
        <v>9.9687199999998997E-3</v>
      </c>
      <c r="F2421">
        <v>9.9687199999998997E-3</v>
      </c>
      <c r="G2421">
        <v>3.5189581599989999E-4</v>
      </c>
      <c r="H2421">
        <v>0</v>
      </c>
      <c r="I2421">
        <v>2</v>
      </c>
      <c r="J2421">
        <v>4.2425132727669199</v>
      </c>
      <c r="K2421">
        <v>1.3095749855359299E-2</v>
      </c>
      <c r="L2421">
        <v>2.5008786559919598E-2</v>
      </c>
      <c r="M2421">
        <v>400.48631561342899</v>
      </c>
      <c r="N2421">
        <v>0.71500979903700801</v>
      </c>
      <c r="O2421">
        <v>1</v>
      </c>
      <c r="P2421">
        <v>0</v>
      </c>
      <c r="Q2421">
        <v>64.875</v>
      </c>
      <c r="R2421">
        <v>451.125</v>
      </c>
      <c r="S2421">
        <v>732.375</v>
      </c>
      <c r="T2421" t="s">
        <v>75</v>
      </c>
    </row>
    <row r="2422" spans="1:20" x14ac:dyDescent="0.35">
      <c r="A2422" t="s">
        <v>209</v>
      </c>
      <c r="B2422">
        <v>4</v>
      </c>
      <c r="C2422">
        <v>34</v>
      </c>
      <c r="D2422">
        <v>0</v>
      </c>
      <c r="E2422">
        <v>1.8691349999999999E-2</v>
      </c>
      <c r="F2422">
        <v>1.8691349999999999E-2</v>
      </c>
      <c r="G2422">
        <v>6.5980465499989997E-4</v>
      </c>
      <c r="H2422">
        <v>0</v>
      </c>
      <c r="I2422">
        <v>2.5</v>
      </c>
      <c r="J2422">
        <v>4.9954987884556799</v>
      </c>
      <c r="K2422">
        <v>8.0216447747970005E-3</v>
      </c>
      <c r="L2422">
        <v>3.42446913367499E-2</v>
      </c>
      <c r="M2422">
        <v>213.59270166049501</v>
      </c>
      <c r="N2422">
        <v>0.88168289982483605</v>
      </c>
      <c r="O2422">
        <v>1</v>
      </c>
      <c r="P2422">
        <v>0</v>
      </c>
      <c r="Q2422">
        <v>64.3333333333333</v>
      </c>
      <c r="R2422">
        <v>502.933333333333</v>
      </c>
      <c r="S2422">
        <v>862.53333333333296</v>
      </c>
      <c r="T2422" t="s">
        <v>75</v>
      </c>
    </row>
    <row r="2423" spans="1:20" x14ac:dyDescent="0.35">
      <c r="A2423" t="s">
        <v>209</v>
      </c>
      <c r="B2423">
        <v>4</v>
      </c>
      <c r="C2423">
        <v>30</v>
      </c>
      <c r="D2423">
        <v>0</v>
      </c>
      <c r="E2423">
        <v>1.74452599999999E-2</v>
      </c>
      <c r="F2423">
        <v>1.74452599999999E-2</v>
      </c>
      <c r="G2423">
        <v>6.1581767799999995E-4</v>
      </c>
      <c r="H2423">
        <v>0</v>
      </c>
      <c r="I2423">
        <v>4</v>
      </c>
      <c r="J2423">
        <v>13.3460630060834</v>
      </c>
      <c r="K2423">
        <v>4.2066897916449999E-4</v>
      </c>
      <c r="L2423">
        <v>3.3083514914520898E-2</v>
      </c>
      <c r="M2423">
        <v>228.84932320767399</v>
      </c>
      <c r="N2423">
        <v>0.861637667979265</v>
      </c>
      <c r="O2423">
        <v>1</v>
      </c>
      <c r="P2423">
        <v>0</v>
      </c>
      <c r="Q2423">
        <v>64.285714285714207</v>
      </c>
      <c r="R2423">
        <v>447.71428571428498</v>
      </c>
      <c r="S2423">
        <v>902.5</v>
      </c>
      <c r="T2423" t="s">
        <v>75</v>
      </c>
    </row>
    <row r="2424" spans="1:20" x14ac:dyDescent="0.35">
      <c r="A2424" t="s">
        <v>209</v>
      </c>
      <c r="B2424">
        <v>4</v>
      </c>
      <c r="C2424">
        <v>19</v>
      </c>
      <c r="D2424">
        <v>0</v>
      </c>
      <c r="E2424">
        <v>1.2460899999999001E-3</v>
      </c>
      <c r="F2424">
        <v>1.2460899999999001E-3</v>
      </c>
      <c r="G2424" s="27">
        <v>4.3986977000000001E-5</v>
      </c>
      <c r="H2424">
        <v>0</v>
      </c>
      <c r="I2424">
        <v>1</v>
      </c>
      <c r="L2424">
        <v>8.8419412828830007E-3</v>
      </c>
      <c r="M2424">
        <v>3203.8905249074301</v>
      </c>
      <c r="N2424">
        <v>0.357504899518504</v>
      </c>
      <c r="O2424">
        <v>1</v>
      </c>
      <c r="P2424">
        <v>0</v>
      </c>
      <c r="Q2424">
        <v>64</v>
      </c>
      <c r="R2424">
        <v>701</v>
      </c>
      <c r="S2424">
        <v>1352</v>
      </c>
      <c r="T2424" t="s">
        <v>75</v>
      </c>
    </row>
    <row r="2425" spans="1:20" x14ac:dyDescent="0.35">
      <c r="A2425" t="s">
        <v>209</v>
      </c>
      <c r="B2425">
        <v>6</v>
      </c>
      <c r="C2425">
        <v>2</v>
      </c>
      <c r="D2425">
        <v>2.64122114213593</v>
      </c>
      <c r="E2425">
        <v>10.6740069399999</v>
      </c>
      <c r="F2425">
        <v>10.6740069399999</v>
      </c>
      <c r="G2425">
        <v>0.37679244498199899</v>
      </c>
      <c r="H2425">
        <v>7.0097507986448804</v>
      </c>
      <c r="I2425">
        <v>1.5405405405405399</v>
      </c>
      <c r="J2425">
        <v>3.7533963140126998</v>
      </c>
      <c r="K2425">
        <v>1.8911532808516499E-2</v>
      </c>
      <c r="L2425">
        <v>0.81834543019283001</v>
      </c>
      <c r="M2425">
        <v>0.37402410984210099</v>
      </c>
      <c r="N2425">
        <v>7.3148937352150298</v>
      </c>
      <c r="O2425">
        <v>1</v>
      </c>
      <c r="P2425">
        <v>0.82184691295949397</v>
      </c>
      <c r="Q2425">
        <v>58.824772355825303</v>
      </c>
      <c r="R2425">
        <v>697.90345552182998</v>
      </c>
      <c r="S2425">
        <v>1188.9890263833699</v>
      </c>
      <c r="T2425" t="s">
        <v>75</v>
      </c>
    </row>
    <row r="2426" spans="1:20" x14ac:dyDescent="0.35">
      <c r="A2426" t="s">
        <v>209</v>
      </c>
      <c r="B2426">
        <v>4</v>
      </c>
      <c r="C2426">
        <v>25</v>
      </c>
      <c r="D2426">
        <v>1.6466029259341799</v>
      </c>
      <c r="E2426">
        <v>7.3556692699999902</v>
      </c>
      <c r="F2426">
        <v>7.3556692699999902</v>
      </c>
      <c r="G2426">
        <v>0.25965512523099998</v>
      </c>
      <c r="H2426">
        <v>6.3414998046709004</v>
      </c>
      <c r="I2426">
        <v>2.2631578947368398</v>
      </c>
      <c r="J2426">
        <v>2.9705697840228198</v>
      </c>
      <c r="K2426">
        <v>3.8148786032576897E-2</v>
      </c>
      <c r="L2426">
        <v>0.67933504334140304</v>
      </c>
      <c r="M2426">
        <v>0.54275631457012297</v>
      </c>
      <c r="N2426">
        <v>6.4610969707048502</v>
      </c>
      <c r="O2426">
        <v>1</v>
      </c>
      <c r="P2426">
        <v>0.41932799276427601</v>
      </c>
      <c r="Q2426">
        <v>53.475012705403998</v>
      </c>
      <c r="R2426">
        <v>560.73217008300799</v>
      </c>
      <c r="S2426">
        <v>966.01456886328901</v>
      </c>
      <c r="T2426" t="s">
        <v>75</v>
      </c>
    </row>
    <row r="2427" spans="1:20" x14ac:dyDescent="0.35">
      <c r="A2427" t="s">
        <v>209</v>
      </c>
      <c r="B2427">
        <v>4</v>
      </c>
      <c r="C2427">
        <v>47</v>
      </c>
      <c r="D2427">
        <v>1.31435800053631</v>
      </c>
      <c r="E2427">
        <v>5.1388751600000004</v>
      </c>
      <c r="F2427">
        <v>5.1388751600000004</v>
      </c>
      <c r="G2427">
        <v>0.18140229314799899</v>
      </c>
      <c r="H2427">
        <v>7.2455423673391799</v>
      </c>
      <c r="I2427">
        <v>1.85</v>
      </c>
      <c r="J2427">
        <v>3.1870948329972899</v>
      </c>
      <c r="K2427">
        <v>3.08897960798921E-2</v>
      </c>
      <c r="L2427">
        <v>0.56781512253584898</v>
      </c>
      <c r="M2427">
        <v>0.77688907005514896</v>
      </c>
      <c r="N2427">
        <v>5.73308283742778</v>
      </c>
      <c r="O2427">
        <v>1</v>
      </c>
      <c r="P2427">
        <v>0.43695476451475201</v>
      </c>
      <c r="Q2427">
        <v>47.564742967992203</v>
      </c>
      <c r="R2427">
        <v>496.70392822502401</v>
      </c>
      <c r="S2427">
        <v>906.20489815712904</v>
      </c>
      <c r="T2427" t="s">
        <v>75</v>
      </c>
    </row>
    <row r="2428" spans="1:20" x14ac:dyDescent="0.35">
      <c r="A2428" t="s">
        <v>209</v>
      </c>
      <c r="B2428">
        <v>4</v>
      </c>
      <c r="C2428">
        <v>37</v>
      </c>
      <c r="D2428">
        <v>1.4461786929001901</v>
      </c>
      <c r="E2428">
        <v>6.4497618399999901</v>
      </c>
      <c r="F2428">
        <v>6.4497618399999901</v>
      </c>
      <c r="G2428">
        <v>0.22767659295199899</v>
      </c>
      <c r="H2428">
        <v>6.35189886737757</v>
      </c>
      <c r="I2428">
        <v>1.6842105263157801</v>
      </c>
      <c r="J2428">
        <v>1.7586363217240599</v>
      </c>
      <c r="K2428">
        <v>0.183853492570833</v>
      </c>
      <c r="L2428">
        <v>0.63612836374756199</v>
      </c>
      <c r="M2428">
        <v>0.61898966864517702</v>
      </c>
      <c r="N2428">
        <v>6.1841510281930701</v>
      </c>
      <c r="O2428">
        <v>1</v>
      </c>
      <c r="P2428">
        <v>0.36949631696880397</v>
      </c>
      <c r="Q2428">
        <v>46.123261205564098</v>
      </c>
      <c r="R2428">
        <v>564.79057187016997</v>
      </c>
      <c r="S2428">
        <v>1080.1682766615099</v>
      </c>
      <c r="T2428" t="s">
        <v>75</v>
      </c>
    </row>
    <row r="2429" spans="1:20" x14ac:dyDescent="0.35">
      <c r="A2429" t="s">
        <v>209</v>
      </c>
      <c r="B2429">
        <v>4</v>
      </c>
      <c r="C2429">
        <v>13</v>
      </c>
      <c r="D2429">
        <v>2.1052328289695899</v>
      </c>
      <c r="E2429">
        <v>8.8796373399999897</v>
      </c>
      <c r="F2429">
        <v>8.8796373399999897</v>
      </c>
      <c r="G2429">
        <v>0.31345119810199901</v>
      </c>
      <c r="H2429">
        <v>6.7163017455895204</v>
      </c>
      <c r="I2429">
        <v>2.09523809523809</v>
      </c>
      <c r="J2429">
        <v>2.1267660297957098</v>
      </c>
      <c r="K2429">
        <v>0.103953916334233</v>
      </c>
      <c r="L2429">
        <v>0.74639811775054599</v>
      </c>
      <c r="M2429">
        <v>0.44960574304061701</v>
      </c>
      <c r="N2429">
        <v>6.8796118742452803</v>
      </c>
      <c r="O2429">
        <v>1</v>
      </c>
      <c r="P2429">
        <v>0.60136969474786195</v>
      </c>
      <c r="Q2429">
        <v>43.752876789222498</v>
      </c>
      <c r="R2429">
        <v>642.16334549536896</v>
      </c>
      <c r="S2429">
        <v>1190.85826550659</v>
      </c>
      <c r="T2429" t="s">
        <v>75</v>
      </c>
    </row>
    <row r="2430" spans="1:20" x14ac:dyDescent="0.35">
      <c r="A2430" t="s">
        <v>209</v>
      </c>
      <c r="B2430">
        <v>4</v>
      </c>
      <c r="C2430">
        <v>21</v>
      </c>
      <c r="D2430">
        <v>2.0467083000441599</v>
      </c>
      <c r="E2430">
        <v>9.8067282999999907</v>
      </c>
      <c r="F2430">
        <v>9.8067282999999907</v>
      </c>
      <c r="G2430">
        <v>0.34617750898999899</v>
      </c>
      <c r="H2430">
        <v>5.9123087054834897</v>
      </c>
      <c r="I2430">
        <v>1.84615384615384</v>
      </c>
      <c r="J2430">
        <v>2.03051558831651</v>
      </c>
      <c r="K2430">
        <v>0.11944858686921001</v>
      </c>
      <c r="L2430">
        <v>0.78439531797756201</v>
      </c>
      <c r="M2430">
        <v>0.40710171853969901</v>
      </c>
      <c r="N2430">
        <v>7.1111565923960498</v>
      </c>
      <c r="O2430">
        <v>1</v>
      </c>
      <c r="P2430">
        <v>0.45305524322957202</v>
      </c>
      <c r="Q2430">
        <v>42.9748411689961</v>
      </c>
      <c r="R2430">
        <v>545.36531130876699</v>
      </c>
      <c r="S2430">
        <v>993.84027954256601</v>
      </c>
      <c r="T2430" t="s">
        <v>75</v>
      </c>
    </row>
    <row r="2431" spans="1:20" x14ac:dyDescent="0.35">
      <c r="A2431" t="s">
        <v>209</v>
      </c>
      <c r="B2431">
        <v>4</v>
      </c>
      <c r="C2431">
        <v>10</v>
      </c>
      <c r="D2431">
        <v>0.55437432883939697</v>
      </c>
      <c r="E2431">
        <v>2.5046409000000001</v>
      </c>
      <c r="F2431">
        <v>2.5046409000000001</v>
      </c>
      <c r="G2431">
        <v>8.84138237699999E-2</v>
      </c>
      <c r="H2431">
        <v>6.2702222933095699</v>
      </c>
      <c r="I2431">
        <v>1.57894736842105</v>
      </c>
      <c r="J2431">
        <v>3.1097781691579498</v>
      </c>
      <c r="K2431">
        <v>3.3251540364335502E-2</v>
      </c>
      <c r="L2431">
        <v>0.39641096170061102</v>
      </c>
      <c r="M2431">
        <v>1.5939753855260801</v>
      </c>
      <c r="N2431">
        <v>4.5117741386639096</v>
      </c>
      <c r="O2431">
        <v>1</v>
      </c>
      <c r="P2431">
        <v>0.138022532771438</v>
      </c>
      <c r="Q2431">
        <v>42.946268656716398</v>
      </c>
      <c r="R2431">
        <v>526.53233830845704</v>
      </c>
      <c r="S2431">
        <v>1115.8980099502401</v>
      </c>
      <c r="T2431" t="s">
        <v>75</v>
      </c>
    </row>
    <row r="2432" spans="1:20" x14ac:dyDescent="0.35">
      <c r="A2432" t="s">
        <v>209</v>
      </c>
      <c r="B2432">
        <v>4</v>
      </c>
      <c r="C2432">
        <v>45</v>
      </c>
      <c r="D2432">
        <v>0.95796609692633194</v>
      </c>
      <c r="E2432">
        <v>3.49029809</v>
      </c>
      <c r="F2432">
        <v>3.49029809</v>
      </c>
      <c r="G2432">
        <v>0.123207522576999</v>
      </c>
      <c r="H2432">
        <v>7.7752240844518203</v>
      </c>
      <c r="I2432">
        <v>1.8235294117647001</v>
      </c>
      <c r="J2432">
        <v>2.3614831206862501</v>
      </c>
      <c r="K2432">
        <v>7.5935605959168401E-2</v>
      </c>
      <c r="L2432">
        <v>0.46795509586445899</v>
      </c>
      <c r="M2432">
        <v>1.1438381024303601</v>
      </c>
      <c r="N2432">
        <v>5.0394874463462402</v>
      </c>
      <c r="O2432">
        <v>1</v>
      </c>
      <c r="P2432">
        <v>0.36673889640267998</v>
      </c>
      <c r="Q2432">
        <v>41.335951445912102</v>
      </c>
      <c r="R2432">
        <v>492.17493752231297</v>
      </c>
      <c r="S2432">
        <v>872.52659764369798</v>
      </c>
      <c r="T2432" t="s">
        <v>75</v>
      </c>
    </row>
    <row r="2433" spans="1:20" x14ac:dyDescent="0.35">
      <c r="A2433" t="s">
        <v>209</v>
      </c>
      <c r="B2433">
        <v>4</v>
      </c>
      <c r="C2433">
        <v>1</v>
      </c>
      <c r="D2433">
        <v>0.54139230753508605</v>
      </c>
      <c r="E2433">
        <v>2.0037127199999998</v>
      </c>
      <c r="F2433">
        <v>2.0037127199999998</v>
      </c>
      <c r="G2433">
        <v>7.0731059015999895E-2</v>
      </c>
      <c r="H2433">
        <v>7.6542372624820798</v>
      </c>
      <c r="I2433">
        <v>2.3846153846153801</v>
      </c>
      <c r="J2433">
        <v>2.6595308499372998</v>
      </c>
      <c r="K2433">
        <v>5.3159991496237097E-2</v>
      </c>
      <c r="L2433">
        <v>0.35456074295545298</v>
      </c>
      <c r="M2433">
        <v>1.99246923190761</v>
      </c>
      <c r="N2433">
        <v>4.1883600923610604</v>
      </c>
      <c r="O2433">
        <v>1</v>
      </c>
      <c r="P2433">
        <v>0.20086160408878501</v>
      </c>
      <c r="Q2433">
        <v>37.611940298507399</v>
      </c>
      <c r="R2433">
        <v>365.17475124378097</v>
      </c>
      <c r="S2433">
        <v>588.89365671641701</v>
      </c>
      <c r="T2433" t="s">
        <v>75</v>
      </c>
    </row>
    <row r="2434" spans="1:20" x14ac:dyDescent="0.35">
      <c r="A2434" t="s">
        <v>209</v>
      </c>
      <c r="B2434">
        <v>4</v>
      </c>
      <c r="C2434">
        <v>11</v>
      </c>
      <c r="D2434">
        <v>0.66147909994893495</v>
      </c>
      <c r="E2434">
        <v>2.4722425600000002</v>
      </c>
      <c r="F2434">
        <v>2.4722425600000002</v>
      </c>
      <c r="G2434">
        <v>8.7270162367999907E-2</v>
      </c>
      <c r="H2434">
        <v>7.5796707832353496</v>
      </c>
      <c r="I2434">
        <v>1.5625</v>
      </c>
      <c r="J2434">
        <v>2.2152594823754299</v>
      </c>
      <c r="K2434">
        <v>9.1986943240354196E-2</v>
      </c>
      <c r="L2434">
        <v>0.39383876458457501</v>
      </c>
      <c r="M2434">
        <v>1.6148641758605999</v>
      </c>
      <c r="N2434">
        <v>4.4922358979302297</v>
      </c>
      <c r="O2434">
        <v>1</v>
      </c>
      <c r="P2434">
        <v>0.240656622923452</v>
      </c>
      <c r="Q2434">
        <v>35.679435483870897</v>
      </c>
      <c r="R2434">
        <v>527.28326612903197</v>
      </c>
      <c r="S2434">
        <v>946.20262096774195</v>
      </c>
      <c r="T2434" t="s">
        <v>75</v>
      </c>
    </row>
  </sheetData>
  <autoFilter ref="A1:A2434" xr:uid="{1232EF87-7693-434F-AC03-C2298A20BD27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EB89E-9822-4829-BB7F-6BBCF7FA04C5}">
  <dimension ref="A1:P27"/>
  <sheetViews>
    <sheetView topLeftCell="A9" workbookViewId="0">
      <selection activeCell="H19" sqref="H19"/>
    </sheetView>
  </sheetViews>
  <sheetFormatPr defaultRowHeight="14.5" x14ac:dyDescent="0.35"/>
  <cols>
    <col min="1" max="1" width="9.54296875" customWidth="1"/>
    <col min="2" max="2" width="9.36328125" customWidth="1"/>
    <col min="3" max="3" width="9.54296875" bestFit="1" customWidth="1"/>
    <col min="4" max="8" width="9.453125" customWidth="1"/>
    <col min="9" max="9" width="9.54296875" customWidth="1"/>
    <col min="10" max="10" width="9.453125" customWidth="1"/>
    <col min="11" max="12" width="9.54296875" customWidth="1"/>
    <col min="13" max="13" width="9.6328125" customWidth="1"/>
    <col min="14" max="14" width="9.453125" customWidth="1"/>
    <col min="15" max="15" width="9.6328125" customWidth="1"/>
    <col min="16" max="16" width="9.453125" customWidth="1"/>
  </cols>
  <sheetData>
    <row r="1" spans="1:16" x14ac:dyDescent="0.35">
      <c r="A1" t="s">
        <v>212</v>
      </c>
    </row>
    <row r="2" spans="1:16" x14ac:dyDescent="0.35">
      <c r="A2" s="54" t="s">
        <v>215</v>
      </c>
      <c r="B2" s="54"/>
      <c r="C2" s="54"/>
      <c r="D2" s="54"/>
      <c r="E2" s="54" t="s">
        <v>213</v>
      </c>
      <c r="F2" s="54"/>
      <c r="G2" s="54"/>
      <c r="H2" s="54"/>
      <c r="I2" s="54" t="s">
        <v>216</v>
      </c>
      <c r="J2" s="54"/>
      <c r="K2" s="54"/>
      <c r="L2" s="54"/>
      <c r="M2" s="54" t="s">
        <v>214</v>
      </c>
      <c r="N2" s="54"/>
      <c r="O2" s="54"/>
      <c r="P2" s="54"/>
    </row>
    <row r="3" spans="1:16" x14ac:dyDescent="0.35">
      <c r="A3" s="38" t="s">
        <v>118</v>
      </c>
      <c r="B3" s="38" t="s">
        <v>117</v>
      </c>
      <c r="C3" s="38" t="s">
        <v>217</v>
      </c>
      <c r="D3" s="38" t="s">
        <v>218</v>
      </c>
      <c r="E3" s="38" t="s">
        <v>118</v>
      </c>
      <c r="F3" s="38" t="s">
        <v>117</v>
      </c>
      <c r="G3" s="38" t="s">
        <v>217</v>
      </c>
      <c r="H3" s="38" t="s">
        <v>218</v>
      </c>
      <c r="I3" s="38" t="s">
        <v>118</v>
      </c>
      <c r="J3" s="38" t="s">
        <v>117</v>
      </c>
      <c r="K3" s="38" t="s">
        <v>217</v>
      </c>
      <c r="L3" s="38" t="s">
        <v>218</v>
      </c>
      <c r="M3" s="38" t="s">
        <v>118</v>
      </c>
      <c r="N3" s="38" t="s">
        <v>117</v>
      </c>
      <c r="O3" s="38" t="s">
        <v>217</v>
      </c>
      <c r="P3" s="38" t="s">
        <v>218</v>
      </c>
    </row>
    <row r="4" spans="1:16" x14ac:dyDescent="0.35">
      <c r="A4" s="4">
        <v>145.20656299999999</v>
      </c>
      <c r="B4" s="4">
        <v>116.469838</v>
      </c>
      <c r="C4" s="4">
        <v>83.844016999999994</v>
      </c>
      <c r="D4" s="4">
        <v>59.946606000000003</v>
      </c>
      <c r="E4" s="4">
        <v>176.34229999999999</v>
      </c>
      <c r="F4" s="4">
        <v>126.2993</v>
      </c>
      <c r="G4" s="4">
        <v>114.1887</v>
      </c>
      <c r="H4" s="4">
        <v>82.804259999999999</v>
      </c>
      <c r="I4" s="4">
        <v>115.9269017</v>
      </c>
      <c r="J4" s="4">
        <v>107.0867257</v>
      </c>
      <c r="K4" s="4">
        <v>101.96676530000001</v>
      </c>
      <c r="L4" s="4">
        <v>81.142560669999995</v>
      </c>
      <c r="M4" s="4">
        <v>31.135750000000002</v>
      </c>
      <c r="N4" s="4">
        <v>9.8294420000000002</v>
      </c>
      <c r="O4" s="4">
        <v>30.344729999999998</v>
      </c>
      <c r="P4" s="4">
        <v>22.857659999999999</v>
      </c>
    </row>
    <row r="5" spans="1:16" x14ac:dyDescent="0.35">
      <c r="A5" s="4">
        <v>126.7181065</v>
      </c>
      <c r="B5" s="4">
        <v>103.71632150000001</v>
      </c>
      <c r="C5" s="4">
        <v>127.970119</v>
      </c>
      <c r="D5" s="4">
        <v>120.7466445</v>
      </c>
      <c r="E5" s="4">
        <v>143.0924</v>
      </c>
      <c r="F5" s="4">
        <v>123.9057</v>
      </c>
      <c r="G5" s="4">
        <v>166.49340000000001</v>
      </c>
      <c r="H5" s="4">
        <v>129.0513</v>
      </c>
      <c r="I5" s="4">
        <v>107.1454335</v>
      </c>
      <c r="J5" s="4">
        <v>94.887860500000002</v>
      </c>
      <c r="K5" s="4">
        <v>106.4012013</v>
      </c>
      <c r="L5" s="4">
        <v>104.7524552</v>
      </c>
      <c r="M5" s="4">
        <v>16.374310000000001</v>
      </c>
      <c r="N5" s="4">
        <v>20.189350000000001</v>
      </c>
      <c r="O5" s="4">
        <v>38.523249999999997</v>
      </c>
      <c r="P5" s="4">
        <v>8.3046430000000004</v>
      </c>
    </row>
    <row r="6" spans="1:16" x14ac:dyDescent="0.35">
      <c r="A6" s="4">
        <v>65.132299500000002</v>
      </c>
      <c r="B6" s="4">
        <v>109.90869549999999</v>
      </c>
      <c r="C6" s="4"/>
      <c r="D6" s="4">
        <v>117.613247</v>
      </c>
      <c r="E6" s="4">
        <v>88.860190000000003</v>
      </c>
      <c r="F6" s="4">
        <v>145.8262</v>
      </c>
      <c r="G6" s="4"/>
      <c r="H6" s="4">
        <v>147.21190000000001</v>
      </c>
      <c r="I6" s="4">
        <v>95.219388499999994</v>
      </c>
      <c r="J6" s="4">
        <v>100.38532619999999</v>
      </c>
      <c r="K6" s="4"/>
      <c r="L6" s="4">
        <v>103.55579969999999</v>
      </c>
      <c r="M6" s="4">
        <v>23.727889999999999</v>
      </c>
      <c r="N6" s="4">
        <v>35.917490000000001</v>
      </c>
      <c r="O6" s="4"/>
      <c r="P6" s="4">
        <v>29.59862</v>
      </c>
    </row>
    <row r="7" spans="1:16" x14ac:dyDescent="0.35">
      <c r="A7" s="4">
        <v>103.94156</v>
      </c>
      <c r="B7" s="4">
        <v>169.87601900000001</v>
      </c>
      <c r="C7" s="4"/>
      <c r="D7" s="4">
        <v>119.4705355</v>
      </c>
      <c r="E7" s="4">
        <v>115.13890000000001</v>
      </c>
      <c r="F7" s="4">
        <v>246.19370000000001</v>
      </c>
      <c r="G7" s="4"/>
      <c r="H7" s="4">
        <v>147.04759999999999</v>
      </c>
      <c r="I7" s="4">
        <v>101.72761730000001</v>
      </c>
      <c r="J7" s="4">
        <v>137.4196843</v>
      </c>
      <c r="K7" s="4"/>
      <c r="L7" s="4">
        <v>112.1756915</v>
      </c>
      <c r="M7" s="4">
        <v>11.197340000000001</v>
      </c>
      <c r="N7" s="4">
        <v>76.317679999999996</v>
      </c>
      <c r="O7" s="4"/>
      <c r="P7" s="4">
        <v>27.577089999999998</v>
      </c>
    </row>
    <row r="9" spans="1:16" x14ac:dyDescent="0.35">
      <c r="A9" t="s">
        <v>219</v>
      </c>
    </row>
    <row r="10" spans="1:16" x14ac:dyDescent="0.35">
      <c r="A10" s="39" t="s">
        <v>220</v>
      </c>
      <c r="B10" s="39" t="s">
        <v>221</v>
      </c>
    </row>
    <row r="11" spans="1:16" x14ac:dyDescent="0.35">
      <c r="A11" s="4">
        <v>16.3</v>
      </c>
      <c r="B11" s="4">
        <v>38.9</v>
      </c>
      <c r="C11" s="55" t="s">
        <v>222</v>
      </c>
    </row>
    <row r="12" spans="1:16" x14ac:dyDescent="0.35">
      <c r="A12" s="4">
        <v>40.6</v>
      </c>
      <c r="B12" s="4">
        <v>46.7</v>
      </c>
      <c r="C12" s="55"/>
    </row>
    <row r="13" spans="1:16" x14ac:dyDescent="0.35">
      <c r="A13" s="4">
        <v>38.200000000000003</v>
      </c>
      <c r="B13" s="4">
        <v>40.6</v>
      </c>
      <c r="C13" s="55"/>
    </row>
    <row r="14" spans="1:16" x14ac:dyDescent="0.35">
      <c r="A14" s="4">
        <v>41.4</v>
      </c>
      <c r="B14" s="4">
        <v>41</v>
      </c>
      <c r="C14" s="55"/>
    </row>
    <row r="15" spans="1:16" x14ac:dyDescent="0.35">
      <c r="A15" s="4">
        <v>4.76</v>
      </c>
      <c r="B15" s="4">
        <v>19</v>
      </c>
      <c r="C15" s="55" t="s">
        <v>103</v>
      </c>
    </row>
    <row r="16" spans="1:16" x14ac:dyDescent="0.35">
      <c r="A16" s="4">
        <v>1.3</v>
      </c>
      <c r="B16" s="4">
        <v>34.6</v>
      </c>
      <c r="C16" s="55"/>
    </row>
    <row r="17" spans="1:4" x14ac:dyDescent="0.35">
      <c r="A17" s="4">
        <v>15</v>
      </c>
      <c r="B17" s="4">
        <v>27.8</v>
      </c>
      <c r="C17" s="55"/>
    </row>
    <row r="18" spans="1:4" x14ac:dyDescent="0.35">
      <c r="A18" s="4">
        <v>13.8</v>
      </c>
      <c r="B18" s="4">
        <v>14.3</v>
      </c>
      <c r="C18" s="55"/>
    </row>
    <row r="19" spans="1:4" x14ac:dyDescent="0.35">
      <c r="A19" s="4">
        <v>0</v>
      </c>
      <c r="B19" s="4">
        <v>21.1</v>
      </c>
      <c r="C19" s="55"/>
    </row>
    <row r="20" spans="1:4" x14ac:dyDescent="0.35">
      <c r="A20" s="4">
        <v>0</v>
      </c>
      <c r="B20" s="4">
        <v>24.8</v>
      </c>
      <c r="C20" s="55"/>
    </row>
    <row r="21" spans="1:4" x14ac:dyDescent="0.35">
      <c r="A21" s="4">
        <v>8.6999999999999993</v>
      </c>
      <c r="B21" s="4">
        <v>14.7</v>
      </c>
      <c r="C21" s="55"/>
    </row>
    <row r="22" spans="1:4" x14ac:dyDescent="0.35">
      <c r="A22" s="4">
        <v>20</v>
      </c>
      <c r="B22" s="4">
        <v>0</v>
      </c>
      <c r="C22" s="55"/>
    </row>
    <row r="23" spans="1:4" x14ac:dyDescent="0.35">
      <c r="A23" s="4">
        <v>55.2</v>
      </c>
      <c r="B23" s="4">
        <v>60.6</v>
      </c>
      <c r="C23" s="55" t="s">
        <v>111</v>
      </c>
      <c r="D23" s="55" t="s">
        <v>227</v>
      </c>
    </row>
    <row r="24" spans="1:4" x14ac:dyDescent="0.35">
      <c r="A24" s="4">
        <v>53.2</v>
      </c>
      <c r="B24" s="4">
        <v>59</v>
      </c>
      <c r="C24" s="55"/>
      <c r="D24" s="55"/>
    </row>
    <row r="25" spans="1:4" x14ac:dyDescent="0.35">
      <c r="A25" s="4">
        <v>56.2</v>
      </c>
      <c r="B25" s="4">
        <v>55.3</v>
      </c>
      <c r="C25" s="55"/>
      <c r="D25" s="55"/>
    </row>
    <row r="26" spans="1:4" x14ac:dyDescent="0.35">
      <c r="A26" s="4">
        <v>51.7</v>
      </c>
      <c r="B26" s="4">
        <v>61.9</v>
      </c>
      <c r="C26" s="55"/>
      <c r="D26" s="55"/>
    </row>
    <row r="27" spans="1:4" x14ac:dyDescent="0.35">
      <c r="A27" s="4">
        <v>54.8</v>
      </c>
      <c r="B27" s="4">
        <v>62.7</v>
      </c>
      <c r="C27" s="55"/>
      <c r="D27" s="55"/>
    </row>
  </sheetData>
  <mergeCells count="8">
    <mergeCell ref="C15:C22"/>
    <mergeCell ref="C23:C27"/>
    <mergeCell ref="I2:L2"/>
    <mergeCell ref="M2:P2"/>
    <mergeCell ref="A2:D2"/>
    <mergeCell ref="E2:H2"/>
    <mergeCell ref="C11:C14"/>
    <mergeCell ref="D23:D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42987-F50B-448A-A58D-314EEB6432D2}">
  <dimension ref="A1:E46"/>
  <sheetViews>
    <sheetView workbookViewId="0">
      <selection activeCell="E14" sqref="E14"/>
    </sheetView>
  </sheetViews>
  <sheetFormatPr defaultRowHeight="14.5" x14ac:dyDescent="0.35"/>
  <sheetData>
    <row r="1" spans="1:5" x14ac:dyDescent="0.35">
      <c r="A1" s="49" t="s">
        <v>13</v>
      </c>
      <c r="B1" s="49"/>
      <c r="D1" s="49" t="s">
        <v>16</v>
      </c>
      <c r="E1" s="49"/>
    </row>
    <row r="2" spans="1:5" x14ac:dyDescent="0.35">
      <c r="A2" s="3" t="s">
        <v>14</v>
      </c>
      <c r="B2" s="3" t="s">
        <v>15</v>
      </c>
      <c r="D2" s="3" t="s">
        <v>5</v>
      </c>
      <c r="E2" s="3" t="s">
        <v>6</v>
      </c>
    </row>
    <row r="3" spans="1:5" x14ac:dyDescent="0.35">
      <c r="A3" s="4">
        <v>0.96996599999999999</v>
      </c>
      <c r="B3" s="4">
        <v>-0.12673999999999999</v>
      </c>
      <c r="D3" s="4">
        <v>0.19336600000000001</v>
      </c>
      <c r="E3" s="4">
        <v>0.15071999999999999</v>
      </c>
    </row>
    <row r="4" spans="1:5" x14ac:dyDescent="0.35">
      <c r="A4" s="4">
        <v>0.99920799999999999</v>
      </c>
      <c r="B4" s="4">
        <v>0.43332900000000002</v>
      </c>
      <c r="D4" s="4">
        <v>0.182555</v>
      </c>
      <c r="E4" s="4">
        <v>4.6725999999999997E-2</v>
      </c>
    </row>
    <row r="5" spans="1:5" x14ac:dyDescent="0.35">
      <c r="A5" s="4">
        <v>0.82619900000000002</v>
      </c>
      <c r="B5" s="4">
        <v>0.29080699999999998</v>
      </c>
      <c r="D5" s="4">
        <v>0.24297299999999999</v>
      </c>
      <c r="E5" s="4">
        <v>0</v>
      </c>
    </row>
    <row r="6" spans="1:5" x14ac:dyDescent="0.35">
      <c r="A6" s="4">
        <v>0.50335300000000005</v>
      </c>
      <c r="B6" s="4">
        <v>1.6404999999999999E-2</v>
      </c>
      <c r="D6" s="4">
        <v>0.65383999999999998</v>
      </c>
      <c r="E6" s="4">
        <v>0.158913</v>
      </c>
    </row>
    <row r="7" spans="1:5" x14ac:dyDescent="0.35">
      <c r="A7" s="4">
        <v>1</v>
      </c>
      <c r="B7" s="4">
        <v>0.32625300000000002</v>
      </c>
      <c r="D7" s="4">
        <v>0.60965000000000003</v>
      </c>
      <c r="E7" s="4">
        <v>1.0944000000000001E-2</v>
      </c>
    </row>
    <row r="8" spans="1:5" x14ac:dyDescent="0.35">
      <c r="A8" s="4">
        <v>0.46463900000000002</v>
      </c>
      <c r="B8" s="4">
        <v>0.124164</v>
      </c>
      <c r="D8" s="4">
        <v>0.10101400000000001</v>
      </c>
      <c r="E8" s="4">
        <v>-0.36904999999999999</v>
      </c>
    </row>
    <row r="9" spans="1:5" x14ac:dyDescent="0.35">
      <c r="A9" s="4">
        <v>0.90290300000000001</v>
      </c>
      <c r="B9" s="4">
        <v>-0.17399999999999999</v>
      </c>
      <c r="D9" s="4">
        <v>0.13612299999999999</v>
      </c>
      <c r="E9" s="4">
        <v>0.137098</v>
      </c>
    </row>
    <row r="10" spans="1:5" x14ac:dyDescent="0.35">
      <c r="A10" s="4">
        <v>0.51193900000000003</v>
      </c>
      <c r="B10" s="4">
        <v>0.11039599999999999</v>
      </c>
      <c r="D10" s="4">
        <v>0.21865299999999999</v>
      </c>
      <c r="E10" s="4">
        <v>0.483514</v>
      </c>
    </row>
    <row r="11" spans="1:5" x14ac:dyDescent="0.35">
      <c r="A11" s="4">
        <v>0.77074200000000004</v>
      </c>
      <c r="B11" s="4">
        <v>0.185755</v>
      </c>
      <c r="D11" s="4">
        <v>0.16771</v>
      </c>
      <c r="E11" s="4">
        <v>-0.20138</v>
      </c>
    </row>
    <row r="12" spans="1:5" x14ac:dyDescent="0.35">
      <c r="A12" s="5"/>
      <c r="B12" s="5"/>
      <c r="D12" s="4">
        <v>0.16839299999999999</v>
      </c>
      <c r="E12" s="4">
        <v>9.7439999999999992E-3</v>
      </c>
    </row>
    <row r="13" spans="1:5" x14ac:dyDescent="0.35">
      <c r="A13" s="5"/>
      <c r="B13" s="5"/>
      <c r="D13" s="4">
        <v>0.47177999999999998</v>
      </c>
      <c r="E13" s="4">
        <v>8.9929999999999993E-3</v>
      </c>
    </row>
    <row r="14" spans="1:5" x14ac:dyDescent="0.35">
      <c r="A14" s="5"/>
      <c r="B14" s="5"/>
      <c r="D14" s="4">
        <v>0.12942600000000001</v>
      </c>
      <c r="E14" s="4">
        <v>-0.16541</v>
      </c>
    </row>
    <row r="15" spans="1:5" x14ac:dyDescent="0.35">
      <c r="A15" s="5"/>
      <c r="B15" s="5"/>
      <c r="D15" s="4">
        <v>0.631633</v>
      </c>
      <c r="E15" s="4"/>
    </row>
    <row r="16" spans="1:5" x14ac:dyDescent="0.35">
      <c r="A16" s="5"/>
      <c r="B16" s="5"/>
      <c r="D16" s="4">
        <v>0.67381000000000002</v>
      </c>
      <c r="E16" s="4"/>
    </row>
    <row r="17" spans="1:5" x14ac:dyDescent="0.35">
      <c r="A17" s="5"/>
      <c r="B17" s="5"/>
      <c r="D17" s="4">
        <v>0.23851600000000001</v>
      </c>
      <c r="E17" s="4"/>
    </row>
    <row r="18" spans="1:5" x14ac:dyDescent="0.35">
      <c r="A18" s="5"/>
      <c r="B18" s="5"/>
      <c r="D18" s="4">
        <v>0.83862700000000001</v>
      </c>
      <c r="E18" s="4"/>
    </row>
    <row r="19" spans="1:5" x14ac:dyDescent="0.35">
      <c r="A19" s="5"/>
      <c r="B19" s="5"/>
      <c r="D19" s="4">
        <v>0.21743000000000001</v>
      </c>
      <c r="E19" s="4"/>
    </row>
    <row r="20" spans="1:5" x14ac:dyDescent="0.35">
      <c r="A20" s="5"/>
      <c r="B20" s="5"/>
      <c r="D20" s="4">
        <v>0.16447300000000001</v>
      </c>
      <c r="E20" s="4"/>
    </row>
    <row r="21" spans="1:5" x14ac:dyDescent="0.35">
      <c r="A21" s="5"/>
      <c r="B21" s="5"/>
      <c r="D21" s="4">
        <v>7.2248000000000007E-2</v>
      </c>
      <c r="E21" s="4"/>
    </row>
    <row r="22" spans="1:5" x14ac:dyDescent="0.35">
      <c r="A22" s="5"/>
      <c r="B22" s="5"/>
      <c r="D22" s="4">
        <v>0.18887000000000001</v>
      </c>
      <c r="E22" s="4"/>
    </row>
    <row r="23" spans="1:5" x14ac:dyDescent="0.35">
      <c r="A23" s="5"/>
      <c r="B23" s="5"/>
      <c r="D23" s="4">
        <v>0.16825999999999999</v>
      </c>
      <c r="E23" s="4"/>
    </row>
    <row r="24" spans="1:5" x14ac:dyDescent="0.35">
      <c r="D24" s="4">
        <v>0.53049000000000002</v>
      </c>
      <c r="E24" s="4"/>
    </row>
    <row r="25" spans="1:5" x14ac:dyDescent="0.35">
      <c r="D25" s="4">
        <v>-4.147E-2</v>
      </c>
      <c r="E25" s="4"/>
    </row>
    <row r="26" spans="1:5" x14ac:dyDescent="0.35">
      <c r="D26" s="4">
        <v>8.9390000000000008E-3</v>
      </c>
      <c r="E26" s="4"/>
    </row>
    <row r="27" spans="1:5" x14ac:dyDescent="0.35">
      <c r="D27" s="4">
        <v>0.270872</v>
      </c>
      <c r="E27" s="4"/>
    </row>
    <row r="28" spans="1:5" x14ac:dyDescent="0.35">
      <c r="D28" s="4">
        <v>0.1176</v>
      </c>
      <c r="E28" s="4"/>
    </row>
    <row r="29" spans="1:5" x14ac:dyDescent="0.35">
      <c r="D29" s="4">
        <v>0.65571800000000002</v>
      </c>
      <c r="E29" s="4"/>
    </row>
    <row r="30" spans="1:5" x14ac:dyDescent="0.35">
      <c r="D30" s="4">
        <v>-0.21768100000000001</v>
      </c>
      <c r="E30" s="4"/>
    </row>
    <row r="31" spans="1:5" x14ac:dyDescent="0.35">
      <c r="D31" s="4">
        <v>0.21556</v>
      </c>
      <c r="E31" s="4"/>
    </row>
    <row r="32" spans="1:5" x14ac:dyDescent="0.35">
      <c r="D32" s="4">
        <v>0.817909</v>
      </c>
      <c r="E32" s="4"/>
    </row>
    <row r="33" spans="4:5" x14ac:dyDescent="0.35">
      <c r="D33" s="4">
        <v>0.11505</v>
      </c>
      <c r="E33" s="4"/>
    </row>
    <row r="34" spans="4:5" x14ac:dyDescent="0.35">
      <c r="D34" s="4">
        <v>0.15676999999999999</v>
      </c>
      <c r="E34" s="4"/>
    </row>
    <row r="35" spans="4:5" x14ac:dyDescent="0.35">
      <c r="D35" s="4">
        <v>0.1852</v>
      </c>
      <c r="E35" s="4"/>
    </row>
    <row r="36" spans="4:5" x14ac:dyDescent="0.35">
      <c r="D36" s="4">
        <v>0.50531099999999995</v>
      </c>
      <c r="E36" s="4"/>
    </row>
    <row r="37" spans="4:5" x14ac:dyDescent="0.35">
      <c r="D37" s="4">
        <v>0.12781000000000001</v>
      </c>
      <c r="E37" s="4"/>
    </row>
    <row r="38" spans="4:5" x14ac:dyDescent="0.35">
      <c r="D38" s="4">
        <v>-0.15998000000000001</v>
      </c>
      <c r="E38" s="4"/>
    </row>
    <row r="39" spans="4:5" x14ac:dyDescent="0.35">
      <c r="D39" s="4">
        <v>6.8863999999999995E-2</v>
      </c>
      <c r="E39" s="4"/>
    </row>
    <row r="40" spans="4:5" x14ac:dyDescent="0.35">
      <c r="D40" s="4">
        <v>2.588E-2</v>
      </c>
      <c r="E40" s="4"/>
    </row>
    <row r="41" spans="4:5" x14ac:dyDescent="0.35">
      <c r="D41" s="4">
        <v>0.520675</v>
      </c>
      <c r="E41" s="4"/>
    </row>
    <row r="42" spans="4:5" x14ac:dyDescent="0.35">
      <c r="D42" s="4">
        <v>0.56257000000000001</v>
      </c>
      <c r="E42" s="4"/>
    </row>
    <row r="43" spans="4:5" x14ac:dyDescent="0.35">
      <c r="D43" s="4">
        <v>8.3644999999999997E-2</v>
      </c>
      <c r="E43" s="4"/>
    </row>
    <row r="44" spans="4:5" x14ac:dyDescent="0.35">
      <c r="D44" s="4">
        <v>0.55133699999999997</v>
      </c>
      <c r="E44" s="4"/>
    </row>
    <row r="45" spans="4:5" x14ac:dyDescent="0.35">
      <c r="D45" s="4">
        <v>0.287634</v>
      </c>
      <c r="E45" s="4"/>
    </row>
    <row r="46" spans="4:5" x14ac:dyDescent="0.35">
      <c r="D46" s="4">
        <v>0.259465</v>
      </c>
      <c r="E46" s="4"/>
    </row>
  </sheetData>
  <mergeCells count="2">
    <mergeCell ref="A1:B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0160C-9972-44E2-969D-81E9B4B47EEA}">
  <dimension ref="A1:N28"/>
  <sheetViews>
    <sheetView workbookViewId="0">
      <selection activeCell="J22" sqref="J22"/>
    </sheetView>
  </sheetViews>
  <sheetFormatPr defaultRowHeight="14.5" x14ac:dyDescent="0.35"/>
  <cols>
    <col min="7" max="8" width="9.90625" bestFit="1" customWidth="1"/>
    <col min="9" max="10" width="17" bestFit="1" customWidth="1"/>
  </cols>
  <sheetData>
    <row r="1" spans="1:13" x14ac:dyDescent="0.35">
      <c r="A1" s="49" t="s">
        <v>17</v>
      </c>
      <c r="B1" s="49"/>
      <c r="C1" s="49"/>
      <c r="D1" s="49"/>
      <c r="G1" s="49" t="s">
        <v>25</v>
      </c>
      <c r="H1" s="49"/>
      <c r="I1" s="49"/>
      <c r="J1" s="49"/>
    </row>
    <row r="2" spans="1:13" ht="17" x14ac:dyDescent="0.35">
      <c r="A2" s="13" t="s">
        <v>18</v>
      </c>
      <c r="B2" s="13" t="s">
        <v>19</v>
      </c>
      <c r="C2" s="13" t="s">
        <v>20</v>
      </c>
      <c r="D2" s="13" t="s">
        <v>21</v>
      </c>
      <c r="E2" s="14"/>
      <c r="F2" s="15"/>
      <c r="G2" s="13" t="s">
        <v>30</v>
      </c>
      <c r="H2" s="13" t="s">
        <v>31</v>
      </c>
      <c r="I2" s="13" t="s">
        <v>32</v>
      </c>
      <c r="J2" s="13" t="s">
        <v>33</v>
      </c>
      <c r="K2" s="14"/>
      <c r="L2" s="53" t="s">
        <v>29</v>
      </c>
    </row>
    <row r="3" spans="1:13" x14ac:dyDescent="0.35">
      <c r="A3" s="11">
        <v>8.5999999999999993E-2</v>
      </c>
      <c r="B3" s="11">
        <v>1</v>
      </c>
      <c r="C3" s="11">
        <v>1.32</v>
      </c>
      <c r="D3" s="11">
        <v>63.1</v>
      </c>
      <c r="E3" s="52" t="s">
        <v>22</v>
      </c>
      <c r="F3" s="10"/>
      <c r="G3" s="11">
        <v>88.87</v>
      </c>
      <c r="H3" s="11">
        <v>97.7</v>
      </c>
      <c r="I3" s="11">
        <v>61.36</v>
      </c>
      <c r="J3" s="11">
        <v>73.3</v>
      </c>
      <c r="K3" s="52" t="s">
        <v>26</v>
      </c>
      <c r="L3" s="53"/>
    </row>
    <row r="4" spans="1:13" x14ac:dyDescent="0.35">
      <c r="A4" s="11">
        <v>1.0999999999999999E-2</v>
      </c>
      <c r="B4" s="11">
        <v>0.85</v>
      </c>
      <c r="C4" s="11">
        <v>7.1999999999999995E-2</v>
      </c>
      <c r="D4" s="11">
        <v>54</v>
      </c>
      <c r="E4" s="52"/>
      <c r="F4" s="15"/>
      <c r="G4" s="11">
        <v>88.5</v>
      </c>
      <c r="H4" s="11">
        <v>98</v>
      </c>
      <c r="I4" s="11">
        <v>57.39</v>
      </c>
      <c r="J4" s="11">
        <v>73</v>
      </c>
      <c r="K4" s="52"/>
      <c r="L4" s="53"/>
    </row>
    <row r="5" spans="1:13" x14ac:dyDescent="0.35">
      <c r="A5" s="11">
        <v>0.11</v>
      </c>
      <c r="B5" s="11">
        <v>0.53</v>
      </c>
      <c r="C5" s="11"/>
      <c r="D5" s="14"/>
      <c r="E5" s="52"/>
      <c r="F5" s="10"/>
      <c r="G5" s="11">
        <v>87.8</v>
      </c>
      <c r="H5" s="11">
        <v>98.1</v>
      </c>
      <c r="I5" s="11">
        <v>61.09</v>
      </c>
      <c r="J5" s="11">
        <v>74.5</v>
      </c>
      <c r="K5" s="52"/>
      <c r="L5" s="53"/>
      <c r="M5" s="1"/>
    </row>
    <row r="6" spans="1:13" x14ac:dyDescent="0.35">
      <c r="A6" s="11">
        <v>5.6000000000000001E-2</v>
      </c>
      <c r="B6" s="11">
        <v>0.66</v>
      </c>
      <c r="C6" s="11">
        <v>4.1000000000000002E-2</v>
      </c>
      <c r="D6" s="11">
        <v>59.9</v>
      </c>
      <c r="E6" s="52" t="s">
        <v>23</v>
      </c>
      <c r="F6" s="15"/>
      <c r="G6" s="11">
        <v>11.13</v>
      </c>
      <c r="H6" s="11">
        <v>2.2999999999999998</v>
      </c>
      <c r="I6" s="11">
        <v>38.6</v>
      </c>
      <c r="J6" s="11">
        <v>26.7</v>
      </c>
      <c r="K6" s="52" t="s">
        <v>27</v>
      </c>
      <c r="L6" s="53"/>
      <c r="M6" s="1"/>
    </row>
    <row r="7" spans="1:13" x14ac:dyDescent="0.35">
      <c r="A7" s="11">
        <v>0</v>
      </c>
      <c r="B7" s="11">
        <v>0.25</v>
      </c>
      <c r="C7" s="11">
        <v>8.3000000000000004E-2</v>
      </c>
      <c r="D7" s="11">
        <v>58.8</v>
      </c>
      <c r="E7" s="52"/>
      <c r="F7" s="15"/>
      <c r="G7" s="11">
        <v>11.5</v>
      </c>
      <c r="H7" s="11">
        <v>1.98</v>
      </c>
      <c r="I7" s="11">
        <v>42.6</v>
      </c>
      <c r="J7" s="11">
        <v>27</v>
      </c>
      <c r="K7" s="52"/>
      <c r="L7" s="53"/>
    </row>
    <row r="8" spans="1:13" x14ac:dyDescent="0.35">
      <c r="A8" s="11">
        <v>2.1999999999999999E-2</v>
      </c>
      <c r="B8" s="11">
        <v>0.28999999999999998</v>
      </c>
      <c r="C8" s="11"/>
      <c r="D8" s="11"/>
      <c r="E8" s="52"/>
      <c r="F8" s="15"/>
      <c r="G8" s="11">
        <v>12.2</v>
      </c>
      <c r="H8" s="11">
        <v>1.98</v>
      </c>
      <c r="I8" s="11">
        <v>42.6</v>
      </c>
      <c r="J8" s="11">
        <v>25.5</v>
      </c>
      <c r="K8" s="52"/>
      <c r="L8" s="53"/>
    </row>
    <row r="9" spans="1:13" x14ac:dyDescent="0.35">
      <c r="A9" s="16"/>
      <c r="B9" s="16"/>
      <c r="C9" s="16"/>
      <c r="D9" s="16"/>
      <c r="E9" s="15"/>
      <c r="F9" s="15"/>
      <c r="G9" s="15"/>
      <c r="H9" s="15"/>
      <c r="I9" s="10"/>
      <c r="J9" s="10"/>
      <c r="K9" s="10"/>
      <c r="L9" s="15"/>
    </row>
    <row r="10" spans="1:13" ht="17" x14ac:dyDescent="0.35">
      <c r="A10" s="16"/>
      <c r="B10" s="16"/>
      <c r="C10" s="16"/>
      <c r="D10" s="16"/>
      <c r="E10" s="15"/>
      <c r="F10" s="15"/>
      <c r="G10" s="13" t="s">
        <v>30</v>
      </c>
      <c r="H10" s="13" t="s">
        <v>31</v>
      </c>
      <c r="I10" s="13" t="s">
        <v>32</v>
      </c>
      <c r="J10" s="13" t="s">
        <v>33</v>
      </c>
      <c r="K10" s="14"/>
      <c r="L10" s="53" t="s">
        <v>28</v>
      </c>
    </row>
    <row r="11" spans="1:13" x14ac:dyDescent="0.35">
      <c r="A11" s="16"/>
      <c r="B11" s="16"/>
      <c r="C11" s="16"/>
      <c r="D11" s="16"/>
      <c r="E11" s="15"/>
      <c r="F11" s="15"/>
      <c r="G11" s="17">
        <v>78.7</v>
      </c>
      <c r="H11" s="17">
        <v>91.4</v>
      </c>
      <c r="I11" s="17">
        <v>61.4</v>
      </c>
      <c r="J11" s="17">
        <v>85.7</v>
      </c>
      <c r="K11" s="52" t="s">
        <v>26</v>
      </c>
      <c r="L11" s="53"/>
    </row>
    <row r="12" spans="1:13" x14ac:dyDescent="0.35">
      <c r="A12" s="15"/>
      <c r="B12" s="15"/>
      <c r="C12" s="15"/>
      <c r="D12" s="15"/>
      <c r="E12" s="15"/>
      <c r="F12" s="15"/>
      <c r="G12" s="17">
        <v>72.099999999999994</v>
      </c>
      <c r="H12" s="17">
        <v>91.2</v>
      </c>
      <c r="I12" s="17">
        <v>67.900000000000006</v>
      </c>
      <c r="J12" s="17">
        <v>86.8</v>
      </c>
      <c r="K12" s="52"/>
      <c r="L12" s="53"/>
    </row>
    <row r="13" spans="1:13" x14ac:dyDescent="0.35">
      <c r="A13" s="15"/>
      <c r="B13" s="15"/>
      <c r="C13" s="15"/>
      <c r="D13" s="15"/>
      <c r="E13" s="15"/>
      <c r="F13" s="15"/>
      <c r="G13" s="17">
        <v>78</v>
      </c>
      <c r="H13" s="17">
        <v>90.9</v>
      </c>
      <c r="I13" s="17">
        <v>66.099999999999994</v>
      </c>
      <c r="J13" s="17">
        <v>84.1</v>
      </c>
      <c r="K13" s="52"/>
      <c r="L13" s="53"/>
    </row>
    <row r="14" spans="1:13" x14ac:dyDescent="0.35">
      <c r="A14" s="15"/>
      <c r="B14" s="15"/>
      <c r="C14" s="15"/>
      <c r="D14" s="15"/>
      <c r="E14" s="15"/>
      <c r="F14" s="15"/>
      <c r="G14" s="17">
        <v>21.31</v>
      </c>
      <c r="H14" s="17">
        <v>8.6</v>
      </c>
      <c r="I14" s="17">
        <v>38.5</v>
      </c>
      <c r="J14" s="17">
        <v>14.3</v>
      </c>
      <c r="K14" s="52" t="s">
        <v>27</v>
      </c>
      <c r="L14" s="53"/>
    </row>
    <row r="15" spans="1:13" x14ac:dyDescent="0.35">
      <c r="A15" s="15"/>
      <c r="B15" s="15"/>
      <c r="C15" s="15"/>
      <c r="D15" s="15"/>
      <c r="E15" s="15"/>
      <c r="F15" s="15"/>
      <c r="G15" s="17">
        <v>27.85</v>
      </c>
      <c r="H15" s="17">
        <v>8.77</v>
      </c>
      <c r="I15" s="17">
        <v>32.200000000000003</v>
      </c>
      <c r="J15" s="17">
        <v>13.2</v>
      </c>
      <c r="K15" s="52"/>
      <c r="L15" s="53"/>
    </row>
    <row r="16" spans="1:13" x14ac:dyDescent="0.35">
      <c r="A16" s="15"/>
      <c r="B16" s="15"/>
      <c r="C16" s="15"/>
      <c r="D16" s="15"/>
      <c r="E16" s="15"/>
      <c r="F16" s="15"/>
      <c r="G16" s="17">
        <v>22.05</v>
      </c>
      <c r="H16" s="17">
        <v>9.14</v>
      </c>
      <c r="I16" s="17">
        <v>33.9</v>
      </c>
      <c r="J16" s="17">
        <v>15.9</v>
      </c>
      <c r="K16" s="52"/>
      <c r="L16" s="53"/>
    </row>
    <row r="21" spans="6:14" x14ac:dyDescent="0.35">
      <c r="F21" s="10"/>
      <c r="G21" s="10"/>
      <c r="H21" s="10"/>
      <c r="I21" s="10"/>
      <c r="J21" s="10"/>
      <c r="K21" s="10"/>
      <c r="L21" s="12"/>
      <c r="M21" s="12"/>
      <c r="N21" s="12"/>
    </row>
    <row r="22" spans="6:14" x14ac:dyDescent="0.35">
      <c r="F22" s="10"/>
      <c r="G22" s="10"/>
      <c r="H22" s="10"/>
      <c r="I22" s="10"/>
      <c r="J22" s="10"/>
      <c r="K22" s="10"/>
      <c r="L22" s="12"/>
      <c r="M22" s="12"/>
      <c r="N22" s="12"/>
    </row>
    <row r="23" spans="6:14" x14ac:dyDescent="0.35">
      <c r="F23" s="10"/>
      <c r="G23" s="10"/>
      <c r="H23" s="10"/>
      <c r="I23" s="10"/>
      <c r="J23" s="10"/>
      <c r="K23" s="10"/>
      <c r="L23" s="12"/>
      <c r="M23" s="12"/>
      <c r="N23" s="12"/>
    </row>
    <row r="24" spans="6:14" x14ac:dyDescent="0.35">
      <c r="F24" s="10"/>
      <c r="G24" s="10"/>
      <c r="H24" s="10"/>
      <c r="I24" s="10"/>
      <c r="J24" s="10"/>
      <c r="K24" s="10"/>
      <c r="L24" s="12"/>
      <c r="M24" s="12"/>
      <c r="N24" s="12"/>
    </row>
    <row r="25" spans="6:14" x14ac:dyDescent="0.35">
      <c r="F25" s="10"/>
      <c r="G25" s="10"/>
      <c r="H25" s="10"/>
      <c r="I25" s="10"/>
      <c r="J25" s="10"/>
      <c r="K25" s="10"/>
      <c r="L25" s="12"/>
      <c r="M25" s="12"/>
      <c r="N25" s="12"/>
    </row>
    <row r="26" spans="6:14" x14ac:dyDescent="0.35">
      <c r="F26" s="10"/>
      <c r="G26" s="10"/>
      <c r="H26" s="10"/>
      <c r="I26" s="10"/>
      <c r="J26" s="10"/>
      <c r="K26" s="10"/>
      <c r="L26" s="12"/>
      <c r="M26" s="12"/>
      <c r="N26" s="12"/>
    </row>
    <row r="27" spans="6:14" x14ac:dyDescent="0.35">
      <c r="F27" s="10"/>
      <c r="G27" s="10"/>
      <c r="H27" s="10"/>
      <c r="I27" s="10"/>
      <c r="J27" s="10"/>
      <c r="K27" s="10"/>
      <c r="L27" s="12"/>
      <c r="M27" s="12"/>
      <c r="N27" s="12"/>
    </row>
    <row r="28" spans="6:14" x14ac:dyDescent="0.35">
      <c r="F28" s="10"/>
      <c r="G28" s="10"/>
      <c r="H28" s="10"/>
      <c r="I28" s="10"/>
      <c r="J28" s="10"/>
      <c r="K28" s="10"/>
      <c r="L28" s="12"/>
      <c r="M28" s="12"/>
      <c r="N28" s="12"/>
    </row>
  </sheetData>
  <mergeCells count="10">
    <mergeCell ref="K11:K13"/>
    <mergeCell ref="K14:K16"/>
    <mergeCell ref="L2:L8"/>
    <mergeCell ref="L10:L16"/>
    <mergeCell ref="A1:D1"/>
    <mergeCell ref="E3:E5"/>
    <mergeCell ref="E6:E8"/>
    <mergeCell ref="G1:J1"/>
    <mergeCell ref="K3:K5"/>
    <mergeCell ref="K6:K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1DB9E-5DE3-4E10-8AF5-389C64299E20}">
  <dimension ref="A1:AA34"/>
  <sheetViews>
    <sheetView topLeftCell="N1" workbookViewId="0">
      <selection activeCell="T9" sqref="T9"/>
    </sheetView>
  </sheetViews>
  <sheetFormatPr defaultRowHeight="14.5" x14ac:dyDescent="0.35"/>
  <cols>
    <col min="9" max="9" width="9.7265625" customWidth="1"/>
    <col min="12" max="12" width="7.7265625" customWidth="1"/>
    <col min="13" max="13" width="10.54296875" customWidth="1"/>
    <col min="14" max="14" width="10.26953125" customWidth="1"/>
    <col min="17" max="17" width="15.1796875" customWidth="1"/>
    <col min="18" max="18" width="14" customWidth="1"/>
    <col min="20" max="20" width="14.26953125" customWidth="1"/>
    <col min="21" max="21" width="15.08984375" customWidth="1"/>
  </cols>
  <sheetData>
    <row r="1" spans="1:27" x14ac:dyDescent="0.35">
      <c r="A1" s="54" t="s">
        <v>58</v>
      </c>
      <c r="B1" s="54"/>
      <c r="C1" s="54"/>
      <c r="D1" s="54"/>
      <c r="E1" s="54"/>
      <c r="F1" s="54"/>
      <c r="G1" s="54"/>
      <c r="I1" s="54" t="s">
        <v>38</v>
      </c>
      <c r="J1" s="54"/>
      <c r="M1" s="54" t="s">
        <v>41</v>
      </c>
      <c r="N1" s="54"/>
      <c r="Q1" s="54" t="s">
        <v>42</v>
      </c>
      <c r="R1" s="54"/>
      <c r="S1" s="54"/>
      <c r="T1" s="54"/>
      <c r="U1" s="54"/>
      <c r="W1" s="54" t="s">
        <v>57</v>
      </c>
      <c r="X1" s="54"/>
      <c r="Y1" s="54"/>
      <c r="Z1" s="54"/>
      <c r="AA1" s="54"/>
    </row>
    <row r="2" spans="1:27" x14ac:dyDescent="0.35">
      <c r="A2" s="54" t="s">
        <v>43</v>
      </c>
      <c r="B2" s="54"/>
      <c r="C2" s="54"/>
      <c r="E2" s="54" t="s">
        <v>44</v>
      </c>
      <c r="F2" s="54"/>
      <c r="G2" s="54"/>
      <c r="I2" s="54" t="s">
        <v>45</v>
      </c>
      <c r="J2" s="54"/>
      <c r="M2" s="54" t="s">
        <v>46</v>
      </c>
      <c r="N2" s="54"/>
      <c r="Q2" s="58" t="s">
        <v>47</v>
      </c>
      <c r="R2" s="58"/>
      <c r="T2" s="58" t="s">
        <v>48</v>
      </c>
      <c r="U2" s="58"/>
      <c r="W2" s="54" t="s">
        <v>55</v>
      </c>
      <c r="X2" s="54"/>
      <c r="Y2" s="7"/>
      <c r="Z2" s="54" t="s">
        <v>56</v>
      </c>
      <c r="AA2" s="54"/>
    </row>
    <row r="3" spans="1:27" ht="15.5" x14ac:dyDescent="0.35">
      <c r="A3" s="18" t="s">
        <v>36</v>
      </c>
      <c r="B3" s="18" t="s">
        <v>37</v>
      </c>
      <c r="C3" s="7"/>
      <c r="E3" s="18" t="s">
        <v>36</v>
      </c>
      <c r="F3" s="18" t="s">
        <v>37</v>
      </c>
      <c r="G3" s="7"/>
      <c r="I3" s="18" t="s">
        <v>36</v>
      </c>
      <c r="J3" s="18" t="s">
        <v>37</v>
      </c>
      <c r="M3" s="18" t="s">
        <v>36</v>
      </c>
      <c r="N3" s="18" t="s">
        <v>37</v>
      </c>
      <c r="Q3" s="18" t="s">
        <v>36</v>
      </c>
      <c r="R3" s="18" t="s">
        <v>37</v>
      </c>
      <c r="T3" s="18" t="s">
        <v>36</v>
      </c>
      <c r="U3" s="18" t="s">
        <v>37</v>
      </c>
      <c r="W3" s="18" t="s">
        <v>36</v>
      </c>
      <c r="X3" s="18" t="s">
        <v>37</v>
      </c>
      <c r="Y3" s="7"/>
      <c r="Z3" s="18" t="s">
        <v>36</v>
      </c>
      <c r="AA3" s="18" t="s">
        <v>37</v>
      </c>
    </row>
    <row r="4" spans="1:27" x14ac:dyDescent="0.35">
      <c r="A4" s="11">
        <v>25.3</v>
      </c>
      <c r="B4" s="11">
        <v>20.6</v>
      </c>
      <c r="C4" s="55" t="s">
        <v>34</v>
      </c>
      <c r="E4" s="11">
        <v>52</v>
      </c>
      <c r="F4" s="11">
        <v>73.8</v>
      </c>
      <c r="G4" s="55" t="s">
        <v>34</v>
      </c>
      <c r="I4" s="11">
        <v>83.3</v>
      </c>
      <c r="J4" s="11">
        <v>14.3</v>
      </c>
      <c r="K4" s="55" t="s">
        <v>39</v>
      </c>
      <c r="M4" s="19" t="s">
        <v>40</v>
      </c>
      <c r="N4" s="19" t="s">
        <v>40</v>
      </c>
      <c r="O4" s="55" t="s">
        <v>39</v>
      </c>
      <c r="Q4" s="11">
        <v>2.15</v>
      </c>
      <c r="R4" s="11">
        <v>1.26</v>
      </c>
      <c r="S4" s="60" t="s">
        <v>229</v>
      </c>
      <c r="T4" s="11">
        <v>368040.6</v>
      </c>
      <c r="U4" s="11">
        <v>141249.1</v>
      </c>
      <c r="W4" s="24">
        <v>23.2</v>
      </c>
      <c r="X4" s="24">
        <v>9.8800000000000008</v>
      </c>
      <c r="Y4" s="56" t="s">
        <v>229</v>
      </c>
      <c r="Z4" s="24">
        <v>8.3800000000000008</v>
      </c>
      <c r="AA4" s="24">
        <v>1.23</v>
      </c>
    </row>
    <row r="5" spans="1:27" x14ac:dyDescent="0.35">
      <c r="A5" s="11">
        <v>20.100000000000001</v>
      </c>
      <c r="B5" s="11">
        <v>16</v>
      </c>
      <c r="C5" s="55"/>
      <c r="E5" s="11">
        <v>62.5</v>
      </c>
      <c r="F5" s="11">
        <v>81.2</v>
      </c>
      <c r="G5" s="55"/>
      <c r="I5" s="11">
        <v>82.3</v>
      </c>
      <c r="J5" s="11">
        <v>16.100000000000001</v>
      </c>
      <c r="K5" s="55"/>
      <c r="M5" s="19">
        <v>16.600000000000001</v>
      </c>
      <c r="N5" s="19">
        <v>34.299999999999997</v>
      </c>
      <c r="O5" s="55"/>
      <c r="Q5" s="11">
        <v>3.07</v>
      </c>
      <c r="R5" s="11">
        <v>1.34</v>
      </c>
      <c r="S5" s="60"/>
      <c r="T5" s="11">
        <v>594166.69999999995</v>
      </c>
      <c r="U5" s="11">
        <v>152164.20000000001</v>
      </c>
      <c r="W5" s="24">
        <v>28.6</v>
      </c>
      <c r="X5" s="24">
        <v>1.92</v>
      </c>
      <c r="Y5" s="56"/>
      <c r="Z5" s="24">
        <v>9.85</v>
      </c>
      <c r="AA5" s="24">
        <v>0</v>
      </c>
    </row>
    <row r="6" spans="1:27" x14ac:dyDescent="0.35">
      <c r="A6" s="11">
        <v>22.3</v>
      </c>
      <c r="B6" s="11">
        <v>16.899999999999999</v>
      </c>
      <c r="C6" s="55"/>
      <c r="E6" s="11">
        <v>63</v>
      </c>
      <c r="F6" s="11">
        <v>80.099999999999994</v>
      </c>
      <c r="G6" s="55"/>
      <c r="I6" s="11">
        <v>80</v>
      </c>
      <c r="J6" s="11">
        <v>20</v>
      </c>
      <c r="K6" s="55"/>
      <c r="M6" s="19">
        <v>13</v>
      </c>
      <c r="N6" s="19">
        <v>23</v>
      </c>
      <c r="O6" s="55"/>
      <c r="Q6" s="11">
        <v>3.47</v>
      </c>
      <c r="R6" s="11">
        <v>1.21</v>
      </c>
      <c r="S6" s="60"/>
      <c r="T6" s="11">
        <v>573681.1</v>
      </c>
      <c r="U6" s="11">
        <v>151791</v>
      </c>
      <c r="W6" s="24">
        <v>16.3</v>
      </c>
      <c r="X6" s="24">
        <v>7.69</v>
      </c>
      <c r="Y6" s="56"/>
      <c r="Z6" s="24">
        <v>7.96</v>
      </c>
      <c r="AA6" s="24">
        <v>2.56</v>
      </c>
    </row>
    <row r="7" spans="1:27" x14ac:dyDescent="0.35">
      <c r="A7" s="11">
        <v>16.399999999999999</v>
      </c>
      <c r="B7" s="11">
        <v>13.3</v>
      </c>
      <c r="C7" s="55"/>
      <c r="E7" s="11">
        <v>77.7</v>
      </c>
      <c r="F7" s="11">
        <v>55.5</v>
      </c>
      <c r="G7" s="55"/>
      <c r="I7" s="11">
        <v>78.8</v>
      </c>
      <c r="J7" s="11">
        <v>21.2</v>
      </c>
      <c r="K7" s="59" t="s">
        <v>28</v>
      </c>
      <c r="M7" s="19">
        <v>14.3</v>
      </c>
      <c r="N7" s="19">
        <v>27.4</v>
      </c>
      <c r="O7" s="59" t="s">
        <v>28</v>
      </c>
      <c r="Q7" s="11"/>
      <c r="R7" s="11">
        <v>1.01</v>
      </c>
      <c r="S7" s="60"/>
      <c r="T7" s="11"/>
      <c r="U7" s="11">
        <v>90381.28</v>
      </c>
      <c r="W7" s="23">
        <v>10.5</v>
      </c>
      <c r="X7" s="23">
        <v>8.85</v>
      </c>
      <c r="Y7" s="57" t="s">
        <v>28</v>
      </c>
      <c r="Z7" s="11">
        <v>5.34</v>
      </c>
      <c r="AA7" s="11">
        <v>2.4500000000000002</v>
      </c>
    </row>
    <row r="8" spans="1:27" x14ac:dyDescent="0.35">
      <c r="A8" s="11">
        <v>12.2</v>
      </c>
      <c r="B8" s="11">
        <v>10.4</v>
      </c>
      <c r="C8" s="55"/>
      <c r="E8" s="11">
        <v>66.599999999999994</v>
      </c>
      <c r="F8" s="11">
        <v>82.4</v>
      </c>
      <c r="G8" s="55"/>
      <c r="I8" s="11">
        <v>69.7</v>
      </c>
      <c r="J8" s="11">
        <v>27.3</v>
      </c>
      <c r="K8" s="59"/>
      <c r="M8" s="19">
        <v>11.4</v>
      </c>
      <c r="N8" s="19">
        <v>18.5</v>
      </c>
      <c r="O8" s="59"/>
      <c r="Q8" s="11">
        <v>1.05</v>
      </c>
      <c r="R8" s="11">
        <v>0.31</v>
      </c>
      <c r="S8" s="59" t="s">
        <v>28</v>
      </c>
      <c r="T8" s="11">
        <v>119248.3</v>
      </c>
      <c r="U8" s="11">
        <v>35372.339999999997</v>
      </c>
      <c r="W8" s="23">
        <v>15.4</v>
      </c>
      <c r="X8" s="23">
        <v>10.4</v>
      </c>
      <c r="Y8" s="57"/>
      <c r="Z8" s="11">
        <v>17.8</v>
      </c>
      <c r="AA8" s="11">
        <v>4.93</v>
      </c>
    </row>
    <row r="9" spans="1:27" x14ac:dyDescent="0.35">
      <c r="A9" s="11">
        <v>24</v>
      </c>
      <c r="B9" s="11">
        <v>20.7</v>
      </c>
      <c r="C9" s="55" t="s">
        <v>35</v>
      </c>
      <c r="E9" s="11">
        <v>48.8</v>
      </c>
      <c r="F9" s="11">
        <v>70.2</v>
      </c>
      <c r="G9" s="55" t="s">
        <v>35</v>
      </c>
      <c r="I9" s="11">
        <v>78.7</v>
      </c>
      <c r="J9" s="11">
        <v>14.9</v>
      </c>
      <c r="K9" s="59"/>
      <c r="M9" s="19">
        <v>16.100000000000001</v>
      </c>
      <c r="N9" s="19">
        <v>14.5</v>
      </c>
      <c r="O9" s="59"/>
      <c r="Q9" s="11">
        <v>0.71</v>
      </c>
      <c r="R9" s="11">
        <v>0.97</v>
      </c>
      <c r="S9" s="59"/>
      <c r="T9" s="11">
        <v>75267.179999999993</v>
      </c>
      <c r="U9" s="11">
        <v>81367.520000000004</v>
      </c>
      <c r="W9" s="23">
        <v>10.5</v>
      </c>
      <c r="X9" s="23">
        <v>9.34</v>
      </c>
      <c r="Y9" s="57"/>
      <c r="Z9" s="11">
        <v>5.92</v>
      </c>
      <c r="AA9" s="11">
        <v>4.04</v>
      </c>
    </row>
    <row r="10" spans="1:27" x14ac:dyDescent="0.35">
      <c r="A10" s="11">
        <v>19.3</v>
      </c>
      <c r="B10" s="11">
        <v>15.3</v>
      </c>
      <c r="C10" s="55"/>
      <c r="E10" s="11">
        <v>66.900000000000006</v>
      </c>
      <c r="F10" s="11">
        <v>84.4</v>
      </c>
      <c r="G10" s="55"/>
      <c r="J10" s="10"/>
      <c r="K10" s="10"/>
      <c r="Q10" s="11">
        <v>1.73</v>
      </c>
      <c r="R10" s="11">
        <v>0.45</v>
      </c>
      <c r="S10" s="59"/>
      <c r="T10" s="11">
        <v>124698.8</v>
      </c>
      <c r="U10" s="11">
        <v>50404.62</v>
      </c>
      <c r="W10" s="23">
        <v>13.3</v>
      </c>
      <c r="X10" s="23">
        <v>7.29</v>
      </c>
      <c r="Y10" s="57"/>
      <c r="Z10" s="11">
        <v>13.5</v>
      </c>
      <c r="AA10" s="11">
        <v>4.8600000000000003</v>
      </c>
    </row>
    <row r="11" spans="1:27" x14ac:dyDescent="0.35">
      <c r="A11" s="11">
        <v>21.3</v>
      </c>
      <c r="B11" s="11">
        <v>16.7</v>
      </c>
      <c r="C11" s="55"/>
      <c r="E11" s="11">
        <v>66.099999999999994</v>
      </c>
      <c r="F11" s="11">
        <v>82.4</v>
      </c>
      <c r="G11" s="55"/>
      <c r="J11" s="10"/>
      <c r="K11" s="10"/>
      <c r="Q11" s="11">
        <v>0.59</v>
      </c>
      <c r="R11" s="11">
        <v>0.52</v>
      </c>
      <c r="S11" s="59"/>
      <c r="T11" s="11">
        <v>55749.64</v>
      </c>
      <c r="U11" s="11">
        <v>62788.02</v>
      </c>
      <c r="W11" s="25"/>
      <c r="X11" s="25"/>
      <c r="Y11" s="26"/>
      <c r="Z11" s="25"/>
      <c r="AA11" s="25"/>
    </row>
    <row r="12" spans="1:27" x14ac:dyDescent="0.35">
      <c r="A12" s="11">
        <v>16.8</v>
      </c>
      <c r="B12" s="11">
        <v>12.4</v>
      </c>
      <c r="C12" s="55"/>
      <c r="E12" s="11">
        <v>76.3</v>
      </c>
      <c r="F12" s="11">
        <v>52.1</v>
      </c>
      <c r="G12" s="55"/>
      <c r="J12" s="10"/>
      <c r="K12" s="10"/>
      <c r="Q12" s="11">
        <v>4.4999999999999998E-2</v>
      </c>
      <c r="R12" s="11">
        <v>5.2700000000000004E-3</v>
      </c>
      <c r="S12" s="55" t="s">
        <v>49</v>
      </c>
      <c r="T12" s="11">
        <v>831.94680000000005</v>
      </c>
      <c r="U12" s="11">
        <v>130.54830000000001</v>
      </c>
      <c r="W12" s="16"/>
      <c r="X12" s="16"/>
      <c r="Y12" s="22"/>
      <c r="Z12" s="16"/>
      <c r="AA12" s="16"/>
    </row>
    <row r="13" spans="1:27" x14ac:dyDescent="0.35">
      <c r="A13" s="11">
        <v>15.5</v>
      </c>
      <c r="B13" s="11">
        <v>9.31</v>
      </c>
      <c r="C13" s="55"/>
      <c r="E13" s="11">
        <v>66</v>
      </c>
      <c r="F13" s="11">
        <v>85.9</v>
      </c>
      <c r="G13" s="55"/>
      <c r="J13" s="10"/>
      <c r="K13" s="10"/>
      <c r="Q13" s="11">
        <v>0.31</v>
      </c>
      <c r="R13" s="11">
        <v>9.3500000000000007E-3</v>
      </c>
      <c r="S13" s="55"/>
      <c r="T13" s="11">
        <v>2540.107</v>
      </c>
      <c r="U13" s="11">
        <v>322.5806</v>
      </c>
      <c r="W13" s="16"/>
      <c r="X13" s="16"/>
      <c r="Y13" s="22"/>
      <c r="Z13" s="16"/>
      <c r="AA13" s="16"/>
    </row>
    <row r="14" spans="1:27" x14ac:dyDescent="0.35">
      <c r="A14" s="48"/>
      <c r="B14" s="48"/>
      <c r="C14" s="48"/>
      <c r="J14" s="10"/>
      <c r="K14" s="10"/>
      <c r="Q14" s="11">
        <v>0.11</v>
      </c>
      <c r="R14" s="11">
        <v>5.1999999999999998E-2</v>
      </c>
      <c r="S14" s="55"/>
      <c r="T14" s="11">
        <v>1027.3969999999999</v>
      </c>
      <c r="U14" s="11">
        <v>707.54719999999998</v>
      </c>
      <c r="W14" s="16"/>
      <c r="X14" s="16"/>
      <c r="Y14" s="22"/>
      <c r="Z14" s="16"/>
      <c r="AA14" s="16"/>
    </row>
    <row r="15" spans="1:27" x14ac:dyDescent="0.35">
      <c r="Q15" s="11">
        <v>6.6000000000000003E-2</v>
      </c>
      <c r="R15" s="11">
        <v>0</v>
      </c>
      <c r="S15" s="55"/>
      <c r="T15" s="11">
        <v>1604.6210000000001</v>
      </c>
      <c r="U15" s="11">
        <v>0</v>
      </c>
      <c r="W15" s="16"/>
      <c r="X15" s="21"/>
      <c r="Y15" s="22"/>
      <c r="Z15" s="16"/>
      <c r="AA15" s="16"/>
    </row>
    <row r="16" spans="1:27" x14ac:dyDescent="0.35">
      <c r="Q16" s="11">
        <v>0.97</v>
      </c>
      <c r="R16" s="11">
        <v>1.2E-2</v>
      </c>
      <c r="S16" s="55" t="s">
        <v>50</v>
      </c>
      <c r="T16" s="11">
        <v>48795.18</v>
      </c>
      <c r="U16" s="11">
        <v>982.30089999999996</v>
      </c>
      <c r="W16" s="16"/>
      <c r="X16" s="21"/>
      <c r="Y16" s="22"/>
      <c r="Z16" s="16"/>
      <c r="AA16" s="16"/>
    </row>
    <row r="17" spans="17:27" x14ac:dyDescent="0.35">
      <c r="Q17" s="11">
        <v>0.8</v>
      </c>
      <c r="R17" s="11">
        <v>3.62E-3</v>
      </c>
      <c r="S17" s="55"/>
      <c r="T17" s="11">
        <v>52480</v>
      </c>
      <c r="U17" s="11">
        <v>389.58890000000002</v>
      </c>
      <c r="W17" s="16"/>
      <c r="X17" s="16"/>
      <c r="Y17" s="22"/>
      <c r="Z17" s="16"/>
      <c r="AA17" s="16"/>
    </row>
    <row r="18" spans="17:27" x14ac:dyDescent="0.35">
      <c r="Q18" s="11">
        <v>1.89</v>
      </c>
      <c r="R18" s="11">
        <v>2.2699999999999999E-3</v>
      </c>
      <c r="S18" s="55"/>
      <c r="T18" s="11">
        <v>114729.5</v>
      </c>
      <c r="U18" s="11">
        <v>243.22450000000001</v>
      </c>
      <c r="W18" s="16"/>
      <c r="X18" s="16"/>
      <c r="Y18" s="22"/>
      <c r="Z18" s="16"/>
      <c r="AA18" s="16"/>
    </row>
    <row r="19" spans="17:27" x14ac:dyDescent="0.35">
      <c r="Q19" s="11">
        <v>3.46</v>
      </c>
      <c r="R19" s="11">
        <v>0.2</v>
      </c>
      <c r="S19" s="55" t="s">
        <v>51</v>
      </c>
      <c r="T19" s="11">
        <v>4600.3720000000003</v>
      </c>
      <c r="U19" s="11">
        <v>219.21080000000001</v>
      </c>
      <c r="W19" s="16"/>
      <c r="X19" s="16"/>
      <c r="Y19" s="22"/>
      <c r="Z19" s="16"/>
      <c r="AA19" s="16"/>
    </row>
    <row r="20" spans="17:27" x14ac:dyDescent="0.35">
      <c r="Q20" s="11">
        <v>3.15</v>
      </c>
      <c r="R20" s="11">
        <v>0.19</v>
      </c>
      <c r="S20" s="55"/>
      <c r="T20" s="11">
        <v>2106.319</v>
      </c>
      <c r="U20" s="11">
        <v>76.161460000000005</v>
      </c>
      <c r="W20" s="16"/>
      <c r="X20" s="16"/>
      <c r="Y20" s="22"/>
      <c r="Z20" s="16"/>
      <c r="AA20" s="16"/>
    </row>
    <row r="21" spans="17:27" x14ac:dyDescent="0.35">
      <c r="Q21" s="11">
        <v>4.82</v>
      </c>
      <c r="R21" s="11">
        <v>0.17</v>
      </c>
      <c r="S21" s="55"/>
      <c r="T21" s="11">
        <v>10679.61</v>
      </c>
      <c r="U21" s="11">
        <v>195.46520000000001</v>
      </c>
      <c r="W21" s="16"/>
      <c r="X21" s="16"/>
      <c r="Y21" s="22"/>
      <c r="Z21" s="16"/>
      <c r="AA21" s="16"/>
    </row>
    <row r="22" spans="17:27" x14ac:dyDescent="0.35">
      <c r="Q22" s="11">
        <v>3.68</v>
      </c>
      <c r="R22" s="11">
        <v>0.68</v>
      </c>
      <c r="S22" s="55"/>
      <c r="T22" s="11">
        <v>4299.5839999999998</v>
      </c>
      <c r="U22" s="11">
        <v>1056.338</v>
      </c>
      <c r="W22" s="16"/>
      <c r="X22" s="16"/>
      <c r="Y22" s="22"/>
      <c r="Z22" s="16"/>
      <c r="AA22" s="16"/>
    </row>
    <row r="23" spans="17:27" x14ac:dyDescent="0.35">
      <c r="Q23" s="11">
        <v>0.97</v>
      </c>
      <c r="R23" s="11">
        <v>0.24</v>
      </c>
      <c r="S23" s="55" t="s">
        <v>52</v>
      </c>
      <c r="T23" s="11">
        <v>122.96</v>
      </c>
      <c r="U23" s="11">
        <v>78.003119999999996</v>
      </c>
      <c r="W23" s="16"/>
      <c r="X23" s="16"/>
      <c r="Y23" s="22"/>
      <c r="Z23" s="16"/>
      <c r="AA23" s="16"/>
    </row>
    <row r="24" spans="17:27" x14ac:dyDescent="0.35">
      <c r="Q24" s="11">
        <v>1.3</v>
      </c>
      <c r="R24" s="11">
        <v>0.52</v>
      </c>
      <c r="S24" s="55"/>
      <c r="T24" s="11">
        <v>332.39319999999998</v>
      </c>
      <c r="U24" s="11">
        <v>265.75549999999998</v>
      </c>
      <c r="W24" s="16"/>
      <c r="X24" s="16"/>
      <c r="Y24" s="22"/>
      <c r="Z24" s="16"/>
      <c r="AA24" s="16"/>
    </row>
    <row r="25" spans="17:27" x14ac:dyDescent="0.35">
      <c r="Q25" s="11">
        <v>1.26</v>
      </c>
      <c r="R25" s="11">
        <v>0.37</v>
      </c>
      <c r="S25" s="55"/>
      <c r="T25" s="11">
        <v>574.18470000000002</v>
      </c>
      <c r="U25" s="11">
        <v>158.2278</v>
      </c>
      <c r="W25" s="16"/>
      <c r="X25" s="16"/>
      <c r="Y25" s="22"/>
      <c r="Z25" s="16"/>
      <c r="AA25" s="16"/>
    </row>
    <row r="26" spans="17:27" x14ac:dyDescent="0.35">
      <c r="Q26" s="11">
        <v>1.2</v>
      </c>
      <c r="R26" s="11">
        <v>0.88</v>
      </c>
      <c r="S26" s="55"/>
      <c r="T26" s="11">
        <v>860.92719999999997</v>
      </c>
      <c r="U26" s="11">
        <v>46.425260000000002</v>
      </c>
      <c r="W26" s="16"/>
      <c r="X26" s="16"/>
      <c r="Y26" s="22"/>
      <c r="Z26" s="16"/>
      <c r="AA26" s="16"/>
    </row>
    <row r="27" spans="17:27" x14ac:dyDescent="0.35">
      <c r="Q27" s="11">
        <v>0.59</v>
      </c>
      <c r="R27" s="11">
        <v>0.39</v>
      </c>
      <c r="S27" s="55" t="s">
        <v>53</v>
      </c>
      <c r="T27" s="11">
        <v>209689.9</v>
      </c>
      <c r="U27" s="11">
        <v>96690.65</v>
      </c>
      <c r="W27" s="16"/>
      <c r="X27" s="16"/>
      <c r="Y27" s="22"/>
      <c r="Z27" s="16"/>
      <c r="AA27" s="16"/>
    </row>
    <row r="28" spans="17:27" x14ac:dyDescent="0.35">
      <c r="Q28" s="11">
        <v>1.0900000000000001</v>
      </c>
      <c r="R28" s="11">
        <v>0.4</v>
      </c>
      <c r="S28" s="55"/>
      <c r="T28" s="11">
        <v>1037500</v>
      </c>
      <c r="U28" s="11">
        <v>148272.1</v>
      </c>
      <c r="W28" s="16"/>
      <c r="X28" s="16"/>
      <c r="Y28" s="22"/>
      <c r="Z28" s="16"/>
      <c r="AA28" s="16"/>
    </row>
    <row r="29" spans="17:27" x14ac:dyDescent="0.35">
      <c r="Q29" s="11">
        <v>0.64</v>
      </c>
      <c r="R29" s="11">
        <v>0.41</v>
      </c>
      <c r="S29" s="55"/>
      <c r="T29" s="11">
        <v>270468.8</v>
      </c>
      <c r="U29" s="11">
        <v>173850.6</v>
      </c>
      <c r="W29" s="16"/>
      <c r="X29" s="16"/>
      <c r="Y29" s="22"/>
      <c r="Z29" s="16"/>
      <c r="AA29" s="16"/>
    </row>
    <row r="30" spans="17:27" x14ac:dyDescent="0.35">
      <c r="Q30" s="11">
        <v>0.91</v>
      </c>
      <c r="R30" s="11">
        <v>0.46</v>
      </c>
      <c r="S30" s="55"/>
      <c r="T30" s="11">
        <v>570720.69999999995</v>
      </c>
      <c r="U30" s="11">
        <v>200552.5</v>
      </c>
      <c r="W30" s="16"/>
      <c r="X30" s="16"/>
      <c r="Y30" s="22"/>
      <c r="Z30" s="16"/>
      <c r="AA30" s="16"/>
    </row>
    <row r="31" spans="17:27" x14ac:dyDescent="0.35">
      <c r="Q31" s="11">
        <v>0.64</v>
      </c>
      <c r="R31" s="11"/>
      <c r="S31" s="55"/>
      <c r="T31" s="11">
        <v>238545.5</v>
      </c>
      <c r="U31" s="11"/>
      <c r="W31" s="16"/>
      <c r="X31" s="16"/>
      <c r="Y31" s="22"/>
      <c r="Z31" s="16"/>
      <c r="AA31" s="16"/>
    </row>
    <row r="32" spans="17:27" x14ac:dyDescent="0.35">
      <c r="Q32" s="11">
        <v>0.56000000000000005</v>
      </c>
      <c r="R32" s="11">
        <v>0.37</v>
      </c>
      <c r="S32" s="55" t="s">
        <v>54</v>
      </c>
      <c r="T32" s="11">
        <v>32248.52</v>
      </c>
      <c r="U32" s="11">
        <v>33249.69</v>
      </c>
      <c r="W32" s="16"/>
      <c r="X32" s="16"/>
      <c r="Y32" s="22"/>
      <c r="Z32" s="16"/>
      <c r="AA32" s="16"/>
    </row>
    <row r="33" spans="17:27" x14ac:dyDescent="0.35">
      <c r="Q33" s="11">
        <v>0.35</v>
      </c>
      <c r="R33" s="11">
        <v>0.33</v>
      </c>
      <c r="S33" s="55"/>
      <c r="T33" s="11">
        <v>18793.77</v>
      </c>
      <c r="U33" s="11">
        <v>22836.1</v>
      </c>
      <c r="W33" s="16"/>
      <c r="X33" s="16"/>
      <c r="Y33" s="22"/>
      <c r="Z33" s="16"/>
      <c r="AA33" s="16"/>
    </row>
    <row r="34" spans="17:27" x14ac:dyDescent="0.35">
      <c r="Q34" s="11">
        <v>0.41</v>
      </c>
      <c r="R34" s="11">
        <v>0.35</v>
      </c>
      <c r="S34" s="55"/>
      <c r="T34" s="11">
        <v>24806.89</v>
      </c>
      <c r="U34" s="11">
        <v>26947.37</v>
      </c>
      <c r="W34" s="16"/>
      <c r="X34" s="16"/>
      <c r="Y34" s="22"/>
      <c r="Z34" s="16"/>
      <c r="AA34" s="16"/>
    </row>
  </sheetData>
  <mergeCells count="32">
    <mergeCell ref="M1:N1"/>
    <mergeCell ref="M2:N2"/>
    <mergeCell ref="C4:C8"/>
    <mergeCell ref="C9:C13"/>
    <mergeCell ref="A1:G1"/>
    <mergeCell ref="I2:J2"/>
    <mergeCell ref="I1:J1"/>
    <mergeCell ref="K4:K6"/>
    <mergeCell ref="K7:K9"/>
    <mergeCell ref="A14:C14"/>
    <mergeCell ref="A2:C2"/>
    <mergeCell ref="E2:G2"/>
    <mergeCell ref="G4:G8"/>
    <mergeCell ref="G9:G13"/>
    <mergeCell ref="O7:O9"/>
    <mergeCell ref="Q2:R2"/>
    <mergeCell ref="S19:S22"/>
    <mergeCell ref="S12:S15"/>
    <mergeCell ref="S16:S18"/>
    <mergeCell ref="S4:S7"/>
    <mergeCell ref="S8:S11"/>
    <mergeCell ref="O4:O6"/>
    <mergeCell ref="W1:AA1"/>
    <mergeCell ref="W2:X2"/>
    <mergeCell ref="Z2:AA2"/>
    <mergeCell ref="S27:S31"/>
    <mergeCell ref="S32:S34"/>
    <mergeCell ref="S23:S26"/>
    <mergeCell ref="Y4:Y6"/>
    <mergeCell ref="Y7:Y10"/>
    <mergeCell ref="T2:U2"/>
    <mergeCell ref="Q1:U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6415D-135B-42D2-9A02-1C5C3C7825AE}">
  <dimension ref="A1:T1962"/>
  <sheetViews>
    <sheetView topLeftCell="D1930" workbookViewId="0">
      <selection activeCell="J1942" sqref="J1942"/>
    </sheetView>
  </sheetViews>
  <sheetFormatPr defaultRowHeight="14.5" x14ac:dyDescent="0.35"/>
  <cols>
    <col min="1" max="1" width="5.7265625" customWidth="1"/>
    <col min="20" max="20" width="15" bestFit="1" customWidth="1"/>
  </cols>
  <sheetData>
    <row r="1" spans="1:20" x14ac:dyDescent="0.35">
      <c r="A1" t="s">
        <v>87</v>
      </c>
      <c r="B1" t="s">
        <v>59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  <c r="J1" t="s">
        <v>67</v>
      </c>
      <c r="K1" t="s">
        <v>68</v>
      </c>
      <c r="L1" t="s">
        <v>69</v>
      </c>
      <c r="M1" t="s">
        <v>70</v>
      </c>
      <c r="N1" t="s">
        <v>71</v>
      </c>
      <c r="O1" t="s">
        <v>72</v>
      </c>
      <c r="P1" t="s">
        <v>73</v>
      </c>
      <c r="Q1" t="s">
        <v>178</v>
      </c>
      <c r="R1" t="s">
        <v>176</v>
      </c>
      <c r="S1" t="s">
        <v>179</v>
      </c>
      <c r="T1" t="s">
        <v>88</v>
      </c>
    </row>
    <row r="2" spans="1:20" x14ac:dyDescent="0.35">
      <c r="A2" t="s">
        <v>74</v>
      </c>
      <c r="B2">
        <v>1</v>
      </c>
      <c r="C2">
        <v>1</v>
      </c>
      <c r="D2">
        <v>2.6090960263774798</v>
      </c>
      <c r="E2">
        <v>11.3444033599999</v>
      </c>
      <c r="F2">
        <v>11.3444033599999</v>
      </c>
      <c r="G2">
        <v>0.40045743860799898</v>
      </c>
      <c r="H2">
        <v>6.5152892038833699</v>
      </c>
      <c r="I2">
        <v>1.875</v>
      </c>
      <c r="J2">
        <v>2.74603646581923</v>
      </c>
      <c r="K2">
        <v>4.8292656915621103E-2</v>
      </c>
      <c r="L2">
        <v>0.84365279772970703</v>
      </c>
      <c r="M2">
        <v>0.35192119122445498</v>
      </c>
      <c r="N2">
        <v>7.4649358694739298</v>
      </c>
      <c r="O2">
        <v>1</v>
      </c>
      <c r="P2">
        <v>0.70135591704510603</v>
      </c>
      <c r="Q2">
        <v>213.987917398945</v>
      </c>
      <c r="R2">
        <v>414.52251757469202</v>
      </c>
      <c r="S2">
        <v>1647.3695079086101</v>
      </c>
      <c r="T2" t="s">
        <v>75</v>
      </c>
    </row>
    <row r="3" spans="1:20" x14ac:dyDescent="0.35">
      <c r="A3" t="s">
        <v>74</v>
      </c>
      <c r="B3">
        <v>1</v>
      </c>
      <c r="C3">
        <v>2</v>
      </c>
      <c r="D3">
        <v>0.74786746931430403</v>
      </c>
      <c r="E3">
        <v>2.9295575899999902</v>
      </c>
      <c r="F3">
        <v>2.9295575899999902</v>
      </c>
      <c r="G3">
        <v>0.103413382926999</v>
      </c>
      <c r="H3">
        <v>7.2318248194455403</v>
      </c>
      <c r="I3">
        <v>2.3846153846153801</v>
      </c>
      <c r="J3">
        <v>3.8131569722910599</v>
      </c>
      <c r="K3">
        <v>1.8036237632292899E-2</v>
      </c>
      <c r="L3">
        <v>0.42872019453605997</v>
      </c>
      <c r="M3">
        <v>1.36277776474157</v>
      </c>
      <c r="N3">
        <v>4.7537120838826299</v>
      </c>
      <c r="O3">
        <v>1</v>
      </c>
      <c r="P3">
        <v>0.24768599067067201</v>
      </c>
      <c r="Q3">
        <v>191.545299872394</v>
      </c>
      <c r="R3">
        <v>117.212250106337</v>
      </c>
      <c r="S3">
        <v>1238.36154827732</v>
      </c>
      <c r="T3" t="s">
        <v>75</v>
      </c>
    </row>
    <row r="4" spans="1:20" x14ac:dyDescent="0.35">
      <c r="A4" t="s">
        <v>74</v>
      </c>
      <c r="B4">
        <v>1</v>
      </c>
      <c r="C4">
        <v>3</v>
      </c>
      <c r="D4">
        <v>1.6016437885324699</v>
      </c>
      <c r="E4">
        <v>7.0977286399999899</v>
      </c>
      <c r="F4">
        <v>7.0977286399999899</v>
      </c>
      <c r="G4">
        <v>0.25054982099199902</v>
      </c>
      <c r="H4">
        <v>6.3925161957454204</v>
      </c>
      <c r="I4">
        <v>2.1111111111111098</v>
      </c>
      <c r="J4">
        <v>2.69558356460485</v>
      </c>
      <c r="K4">
        <v>5.10553903230389E-2</v>
      </c>
      <c r="L4">
        <v>0.66731765786776998</v>
      </c>
      <c r="M4">
        <v>0.56248078035593996</v>
      </c>
      <c r="N4">
        <v>6.3846729870907302</v>
      </c>
      <c r="O4">
        <v>1</v>
      </c>
      <c r="P4">
        <v>0.41446762589728697</v>
      </c>
      <c r="Q4">
        <v>196.11850421348299</v>
      </c>
      <c r="R4">
        <v>465.30231741572999</v>
      </c>
      <c r="S4">
        <v>1706.2993328651601</v>
      </c>
      <c r="T4" t="s">
        <v>75</v>
      </c>
    </row>
    <row r="5" spans="1:20" x14ac:dyDescent="0.35">
      <c r="A5" t="s">
        <v>74</v>
      </c>
      <c r="B5">
        <v>1</v>
      </c>
      <c r="C5">
        <v>4</v>
      </c>
      <c r="D5">
        <v>136.47465992955901</v>
      </c>
      <c r="E5">
        <v>721.23813808999898</v>
      </c>
      <c r="F5">
        <v>721.23813808999898</v>
      </c>
      <c r="G5">
        <v>25.459706274577002</v>
      </c>
      <c r="H5">
        <v>5.3604176913006096</v>
      </c>
      <c r="I5">
        <v>1.6301369863013699</v>
      </c>
      <c r="J5">
        <v>2.74050942668091</v>
      </c>
      <c r="K5">
        <v>4.8585435415667101E-2</v>
      </c>
      <c r="L5">
        <v>6.7268580441479404</v>
      </c>
      <c r="M5">
        <v>5.5353921726248E-3</v>
      </c>
      <c r="N5">
        <v>29.793744493639998</v>
      </c>
      <c r="O5">
        <v>-12</v>
      </c>
      <c r="P5">
        <v>24.833062988664</v>
      </c>
      <c r="Q5">
        <v>205.59816240814999</v>
      </c>
      <c r="R5">
        <v>447.88727559212901</v>
      </c>
      <c r="S5">
        <v>1941.8201419831601</v>
      </c>
      <c r="T5" t="s">
        <v>75</v>
      </c>
    </row>
    <row r="6" spans="1:20" x14ac:dyDescent="0.35">
      <c r="A6" t="s">
        <v>74</v>
      </c>
      <c r="B6">
        <v>1</v>
      </c>
      <c r="C6">
        <v>5</v>
      </c>
      <c r="D6">
        <v>3.73927680069461</v>
      </c>
      <c r="E6">
        <v>14.9206816599999</v>
      </c>
      <c r="F6">
        <v>14.9206816599999</v>
      </c>
      <c r="G6">
        <v>0.52670006259799995</v>
      </c>
      <c r="H6">
        <v>7.0994424839257801</v>
      </c>
      <c r="I6">
        <v>2.7826086956521698</v>
      </c>
      <c r="J6">
        <v>4.7066088237463104</v>
      </c>
      <c r="K6">
        <v>9.5912604853992996E-3</v>
      </c>
      <c r="L6">
        <v>0.96753626791584602</v>
      </c>
      <c r="M6">
        <v>0.26757061340466298</v>
      </c>
      <c r="N6">
        <v>8.1789034726697896</v>
      </c>
      <c r="O6">
        <v>0</v>
      </c>
      <c r="P6">
        <v>1.1934854008034199</v>
      </c>
      <c r="Q6">
        <v>154.74143978620299</v>
      </c>
      <c r="R6">
        <v>275.60731585101001</v>
      </c>
      <c r="S6">
        <v>1680.0547018540101</v>
      </c>
      <c r="T6" t="s">
        <v>75</v>
      </c>
    </row>
    <row r="7" spans="1:20" x14ac:dyDescent="0.35">
      <c r="A7" t="s">
        <v>74</v>
      </c>
      <c r="B7">
        <v>1</v>
      </c>
      <c r="C7">
        <v>6</v>
      </c>
      <c r="D7">
        <v>0.95852041219204598</v>
      </c>
      <c r="E7">
        <v>3.8392032899999999</v>
      </c>
      <c r="F7">
        <v>3.8392032899999999</v>
      </c>
      <c r="G7">
        <v>0.13552387613699901</v>
      </c>
      <c r="H7">
        <v>7.0727051167211696</v>
      </c>
      <c r="I7">
        <v>2.6923076923076898</v>
      </c>
      <c r="J7">
        <v>4.3335701774500901</v>
      </c>
      <c r="K7">
        <v>1.22874707877994E-2</v>
      </c>
      <c r="L7">
        <v>0.49078748041031101</v>
      </c>
      <c r="M7">
        <v>1.0398865708884899</v>
      </c>
      <c r="N7">
        <v>5.2021064019845102</v>
      </c>
      <c r="O7">
        <v>1</v>
      </c>
      <c r="P7">
        <v>0.30363614866767802</v>
      </c>
      <c r="Q7">
        <v>221.01265822784799</v>
      </c>
      <c r="R7">
        <v>215.2288218111</v>
      </c>
      <c r="S7">
        <v>1547.19149626744</v>
      </c>
      <c r="T7" t="s">
        <v>75</v>
      </c>
    </row>
    <row r="8" spans="1:20" x14ac:dyDescent="0.35">
      <c r="A8" t="s">
        <v>74</v>
      </c>
      <c r="B8">
        <v>1</v>
      </c>
      <c r="C8">
        <v>7</v>
      </c>
      <c r="D8">
        <v>9.8490861053991796E-2</v>
      </c>
      <c r="E8">
        <v>0.46479156999999899</v>
      </c>
      <c r="F8">
        <v>0.46479156999999899</v>
      </c>
      <c r="G8">
        <v>1.6407142420999998E-2</v>
      </c>
      <c r="H8">
        <v>6.0029259530246</v>
      </c>
      <c r="I8">
        <v>1.625</v>
      </c>
      <c r="J8">
        <v>1.9858723726688501</v>
      </c>
      <c r="K8">
        <v>0.12768679852009601</v>
      </c>
      <c r="L8">
        <v>0.17076625037586299</v>
      </c>
      <c r="M8">
        <v>8.5895188335320007</v>
      </c>
      <c r="N8">
        <v>2.57346505496078</v>
      </c>
      <c r="O8">
        <v>1</v>
      </c>
      <c r="P8">
        <v>2.24751662285275E-2</v>
      </c>
      <c r="Q8">
        <v>108.87399463806899</v>
      </c>
      <c r="R8">
        <v>253.09383378016</v>
      </c>
      <c r="S8">
        <v>1512.19571045576</v>
      </c>
      <c r="T8" t="s">
        <v>75</v>
      </c>
    </row>
    <row r="9" spans="1:20" x14ac:dyDescent="0.35">
      <c r="A9" t="s">
        <v>74</v>
      </c>
      <c r="B9">
        <v>1</v>
      </c>
      <c r="C9">
        <v>8</v>
      </c>
      <c r="D9">
        <v>0.552784140071513</v>
      </c>
      <c r="E9">
        <v>2.1245834499999998</v>
      </c>
      <c r="F9">
        <v>2.1245834499999998</v>
      </c>
      <c r="G9">
        <v>7.4997795784999904E-2</v>
      </c>
      <c r="H9">
        <v>7.3706718215586999</v>
      </c>
      <c r="I9">
        <v>2.4545454545454501</v>
      </c>
      <c r="J9">
        <v>3.5389149383276202</v>
      </c>
      <c r="K9">
        <v>2.2562625136433499E-2</v>
      </c>
      <c r="L9">
        <v>0.365098306258969</v>
      </c>
      <c r="M9">
        <v>1.87911467736506</v>
      </c>
      <c r="N9">
        <v>4.2709398905885996</v>
      </c>
      <c r="O9">
        <v>1</v>
      </c>
      <c r="P9">
        <v>0.19017381958103799</v>
      </c>
      <c r="Q9">
        <v>174.798240469208</v>
      </c>
      <c r="R9">
        <v>321.93489736070302</v>
      </c>
      <c r="S9">
        <v>1375.1706744868</v>
      </c>
      <c r="T9" t="s">
        <v>75</v>
      </c>
    </row>
    <row r="10" spans="1:20" x14ac:dyDescent="0.35">
      <c r="A10" t="s">
        <v>74</v>
      </c>
      <c r="B10">
        <v>1</v>
      </c>
      <c r="C10">
        <v>9</v>
      </c>
      <c r="D10">
        <v>0.70730764023495896</v>
      </c>
      <c r="E10">
        <v>2.7214605600000001</v>
      </c>
      <c r="F10">
        <v>2.7214605600000001</v>
      </c>
      <c r="G10">
        <v>9.6067557767999995E-2</v>
      </c>
      <c r="H10">
        <v>7.3626066558607004</v>
      </c>
      <c r="I10">
        <v>2.6666666666666599</v>
      </c>
      <c r="J10">
        <v>4.7122263824333803</v>
      </c>
      <c r="K10">
        <v>9.5569994426549995E-3</v>
      </c>
      <c r="L10">
        <v>0.41321296884233299</v>
      </c>
      <c r="M10">
        <v>1.46698284107483</v>
      </c>
      <c r="N10">
        <v>4.6383787613154501</v>
      </c>
      <c r="O10">
        <v>1</v>
      </c>
      <c r="P10">
        <v>0.24280216399753601</v>
      </c>
      <c r="Q10">
        <v>205.01282051282001</v>
      </c>
      <c r="R10">
        <v>242.58241758241701</v>
      </c>
      <c r="S10">
        <v>1498.22939560439</v>
      </c>
      <c r="T10" t="s">
        <v>75</v>
      </c>
    </row>
    <row r="11" spans="1:20" x14ac:dyDescent="0.35">
      <c r="A11" t="s">
        <v>74</v>
      </c>
      <c r="B11">
        <v>1</v>
      </c>
      <c r="C11">
        <v>10</v>
      </c>
      <c r="D11">
        <v>2.9355695018597899E-2</v>
      </c>
      <c r="E11">
        <v>0.29158505999999901</v>
      </c>
      <c r="F11">
        <v>0.29158505999999901</v>
      </c>
      <c r="G11">
        <v>1.0292952617999999E-2</v>
      </c>
      <c r="H11">
        <v>2.8520188626207799</v>
      </c>
      <c r="I11">
        <v>2.1666666666666599</v>
      </c>
      <c r="J11">
        <v>3.1920421813687399</v>
      </c>
      <c r="K11">
        <v>3.0746390226017099E-2</v>
      </c>
      <c r="L11">
        <v>0.135255693418387</v>
      </c>
      <c r="M11">
        <v>13.6918398500317</v>
      </c>
      <c r="N11">
        <v>2.2030310448299102</v>
      </c>
      <c r="O11">
        <v>1</v>
      </c>
      <c r="P11">
        <v>1.5120918052288E-3</v>
      </c>
      <c r="Q11">
        <v>129.888888888888</v>
      </c>
      <c r="R11">
        <v>324.92735042735001</v>
      </c>
      <c r="S11">
        <v>1454.62393162393</v>
      </c>
      <c r="T11" t="s">
        <v>75</v>
      </c>
    </row>
    <row r="12" spans="1:20" x14ac:dyDescent="0.35">
      <c r="A12" t="s">
        <v>74</v>
      </c>
      <c r="B12">
        <v>1</v>
      </c>
      <c r="C12">
        <v>11</v>
      </c>
      <c r="D12">
        <v>0.71530956959282999</v>
      </c>
      <c r="E12">
        <v>2.7725502500000001</v>
      </c>
      <c r="F12">
        <v>2.7725502500000001</v>
      </c>
      <c r="G12">
        <v>9.7871023824999903E-2</v>
      </c>
      <c r="H12">
        <v>7.3086960944830004</v>
      </c>
      <c r="I12">
        <v>2.3076923076922999</v>
      </c>
      <c r="J12">
        <v>4.0682352109167503</v>
      </c>
      <c r="K12">
        <v>1.48518938641959E-2</v>
      </c>
      <c r="L12">
        <v>0.41707353616735598</v>
      </c>
      <c r="M12">
        <v>1.4399507977112</v>
      </c>
      <c r="N12">
        <v>4.6672242667354604</v>
      </c>
      <c r="O12">
        <v>1</v>
      </c>
      <c r="P12">
        <v>0.24196628030230699</v>
      </c>
      <c r="Q12">
        <v>184.15595505617901</v>
      </c>
      <c r="R12">
        <v>329.192808988764</v>
      </c>
      <c r="S12">
        <v>1544.1024719101099</v>
      </c>
      <c r="T12" t="s">
        <v>75</v>
      </c>
    </row>
    <row r="13" spans="1:20" x14ac:dyDescent="0.35">
      <c r="A13" t="s">
        <v>74</v>
      </c>
      <c r="B13">
        <v>1</v>
      </c>
      <c r="C13">
        <v>12</v>
      </c>
      <c r="D13">
        <v>0.41580106843569398</v>
      </c>
      <c r="E13">
        <v>1.5650890399999899</v>
      </c>
      <c r="F13">
        <v>1.5650890399999899</v>
      </c>
      <c r="G13">
        <v>5.5247643111999901E-2</v>
      </c>
      <c r="H13">
        <v>7.5261322477189996</v>
      </c>
      <c r="I13">
        <v>2.7</v>
      </c>
      <c r="J13">
        <v>4.9471759503027002</v>
      </c>
      <c r="K13">
        <v>8.2590088214410991E-3</v>
      </c>
      <c r="L13">
        <v>0.31335919743377499</v>
      </c>
      <c r="M13">
        <v>2.55086825231484</v>
      </c>
      <c r="N13">
        <v>3.85725672193229</v>
      </c>
      <c r="O13">
        <v>1</v>
      </c>
      <c r="P13">
        <v>0.14914554908720801</v>
      </c>
      <c r="Q13">
        <v>167.82085987261101</v>
      </c>
      <c r="R13">
        <v>383.35191082802498</v>
      </c>
      <c r="S13">
        <v>1892.8678343949</v>
      </c>
      <c r="T13" t="s">
        <v>75</v>
      </c>
    </row>
    <row r="14" spans="1:20" x14ac:dyDescent="0.35">
      <c r="A14" t="s">
        <v>74</v>
      </c>
      <c r="B14">
        <v>1</v>
      </c>
      <c r="C14">
        <v>13</v>
      </c>
      <c r="D14">
        <v>0.43568378753227899</v>
      </c>
      <c r="E14">
        <v>1.64733097999999</v>
      </c>
      <c r="F14">
        <v>1.64733097999999</v>
      </c>
      <c r="G14">
        <v>5.8150783593999902E-2</v>
      </c>
      <c r="H14">
        <v>7.4923115494738202</v>
      </c>
      <c r="I14">
        <v>2.6</v>
      </c>
      <c r="J14">
        <v>4.2884468168408096</v>
      </c>
      <c r="K14">
        <v>1.26794353707456E-2</v>
      </c>
      <c r="L14">
        <v>0.321486954182026</v>
      </c>
      <c r="M14">
        <v>2.4235177949375402</v>
      </c>
      <c r="N14">
        <v>3.9236700830564599</v>
      </c>
      <c r="O14">
        <v>1</v>
      </c>
      <c r="P14">
        <v>0.15487597783995</v>
      </c>
      <c r="Q14">
        <v>174.45688350983301</v>
      </c>
      <c r="R14">
        <v>202.054462934947</v>
      </c>
      <c r="S14">
        <v>1473.3426626323701</v>
      </c>
      <c r="T14" t="s">
        <v>75</v>
      </c>
    </row>
    <row r="15" spans="1:20" x14ac:dyDescent="0.35">
      <c r="A15" t="s">
        <v>74</v>
      </c>
      <c r="B15">
        <v>1</v>
      </c>
      <c r="C15">
        <v>14</v>
      </c>
      <c r="D15">
        <v>4.9592459804876601</v>
      </c>
      <c r="E15">
        <v>18.99165769</v>
      </c>
      <c r="F15">
        <v>18.99165769</v>
      </c>
      <c r="G15">
        <v>0.67040551645699897</v>
      </c>
      <c r="H15">
        <v>7.3973824181766803</v>
      </c>
      <c r="I15">
        <v>2.0512820512820502</v>
      </c>
      <c r="J15">
        <v>3.93109865587896</v>
      </c>
      <c r="K15">
        <v>1.6461074127168299E-2</v>
      </c>
      <c r="L15">
        <v>1.09157695414978</v>
      </c>
      <c r="M15">
        <v>0.21021524341627401</v>
      </c>
      <c r="N15">
        <v>8.8637973650291393</v>
      </c>
      <c r="O15">
        <v>1</v>
      </c>
      <c r="P15">
        <v>1.71851290241009</v>
      </c>
      <c r="Q15">
        <v>170.72265599370101</v>
      </c>
      <c r="R15">
        <v>276.54701135096099</v>
      </c>
      <c r="S15">
        <v>1594.8844564004901</v>
      </c>
      <c r="T15" t="s">
        <v>75</v>
      </c>
    </row>
    <row r="16" spans="1:20" x14ac:dyDescent="0.35">
      <c r="A16" t="s">
        <v>74</v>
      </c>
      <c r="B16">
        <v>1</v>
      </c>
      <c r="C16">
        <v>15</v>
      </c>
      <c r="D16">
        <v>0.80572401728175502</v>
      </c>
      <c r="E16">
        <v>3.14637725</v>
      </c>
      <c r="F16">
        <v>3.14637725</v>
      </c>
      <c r="G16">
        <v>0.111067116924999</v>
      </c>
      <c r="H16">
        <v>7.2543885138013797</v>
      </c>
      <c r="I16">
        <v>2.4615384615384599</v>
      </c>
      <c r="J16">
        <v>4.2681843297574096</v>
      </c>
      <c r="K16">
        <v>1.28608744619005E-2</v>
      </c>
      <c r="L16">
        <v>0.44430205071114398</v>
      </c>
      <c r="M16">
        <v>1.2688675346167999</v>
      </c>
      <c r="N16">
        <v>4.8682079984219504</v>
      </c>
      <c r="O16">
        <v>1</v>
      </c>
      <c r="P16">
        <v>0.26851523806684602</v>
      </c>
      <c r="Q16">
        <v>229.20792079207899</v>
      </c>
      <c r="R16">
        <v>184.46297029702899</v>
      </c>
      <c r="S16">
        <v>1374.3865346534601</v>
      </c>
      <c r="T16" t="s">
        <v>75</v>
      </c>
    </row>
    <row r="17" spans="1:20" x14ac:dyDescent="0.35">
      <c r="A17" t="s">
        <v>74</v>
      </c>
      <c r="B17">
        <v>1</v>
      </c>
      <c r="C17">
        <v>16</v>
      </c>
      <c r="D17">
        <v>0.41516556050524001</v>
      </c>
      <c r="E17">
        <v>1.5675812200000001</v>
      </c>
      <c r="F17">
        <v>1.5675812200000001</v>
      </c>
      <c r="G17">
        <v>5.5335617065999897E-2</v>
      </c>
      <c r="H17">
        <v>7.50268240453636</v>
      </c>
      <c r="I17">
        <v>2.88888888888888</v>
      </c>
      <c r="J17">
        <v>4.6876122083193703</v>
      </c>
      <c r="K17">
        <v>9.7083398321900008E-3</v>
      </c>
      <c r="L17">
        <v>0.31360858800045499</v>
      </c>
      <c r="M17">
        <v>2.54681281789144</v>
      </c>
      <c r="N17">
        <v>3.85930301235428</v>
      </c>
      <c r="O17">
        <v>1</v>
      </c>
      <c r="P17">
        <v>0.147991049874757</v>
      </c>
      <c r="Q17">
        <v>162.942766295707</v>
      </c>
      <c r="R17">
        <v>216.286963434022</v>
      </c>
      <c r="S17">
        <v>1386.38871224165</v>
      </c>
      <c r="T17" t="s">
        <v>75</v>
      </c>
    </row>
    <row r="18" spans="1:20" x14ac:dyDescent="0.35">
      <c r="A18" t="s">
        <v>74</v>
      </c>
      <c r="B18">
        <v>1</v>
      </c>
      <c r="C18">
        <v>17</v>
      </c>
      <c r="D18">
        <v>1.66555618049878</v>
      </c>
      <c r="E18">
        <v>6.8622176299999902</v>
      </c>
      <c r="F18">
        <v>6.8622176299999902</v>
      </c>
      <c r="G18">
        <v>0.24223628233899899</v>
      </c>
      <c r="H18">
        <v>6.87575025680054</v>
      </c>
      <c r="I18">
        <v>2.3157894736842102</v>
      </c>
      <c r="J18">
        <v>3.68014425318942</v>
      </c>
      <c r="K18">
        <v>2.0063443484226499E-2</v>
      </c>
      <c r="L18">
        <v>0.65615306945428897</v>
      </c>
      <c r="M18">
        <v>0.58178509622433905</v>
      </c>
      <c r="N18">
        <v>6.3132602169550402</v>
      </c>
      <c r="O18">
        <v>1</v>
      </c>
      <c r="P18">
        <v>0.49863238262743398</v>
      </c>
      <c r="Q18">
        <v>190.215362266206</v>
      </c>
      <c r="R18">
        <v>294.07245324132901</v>
      </c>
      <c r="S18">
        <v>1584.0947884510599</v>
      </c>
      <c r="T18" t="s">
        <v>75</v>
      </c>
    </row>
    <row r="19" spans="1:20" x14ac:dyDescent="0.35">
      <c r="A19" t="s">
        <v>74</v>
      </c>
      <c r="B19">
        <v>1</v>
      </c>
      <c r="C19">
        <v>18</v>
      </c>
      <c r="D19">
        <v>0.71260221449545402</v>
      </c>
      <c r="E19">
        <v>2.6068202799999902</v>
      </c>
      <c r="F19">
        <v>2.6068202799999902</v>
      </c>
      <c r="G19">
        <v>9.2020755883999994E-2</v>
      </c>
      <c r="H19">
        <v>7.7439291565236603</v>
      </c>
      <c r="I19">
        <v>2.6</v>
      </c>
      <c r="J19">
        <v>2.2718258680358301</v>
      </c>
      <c r="K19">
        <v>8.5285436992397504E-2</v>
      </c>
      <c r="L19">
        <v>0.40441612784321401</v>
      </c>
      <c r="M19">
        <v>1.53149642681999</v>
      </c>
      <c r="N19">
        <v>4.5723123566058002</v>
      </c>
      <c r="O19">
        <v>1</v>
      </c>
      <c r="P19">
        <v>0.27061440819920701</v>
      </c>
      <c r="Q19">
        <v>139.77007648183499</v>
      </c>
      <c r="R19">
        <v>184.23757170171999</v>
      </c>
      <c r="S19">
        <v>1473.61089866156</v>
      </c>
      <c r="T19" t="s">
        <v>75</v>
      </c>
    </row>
    <row r="20" spans="1:20" x14ac:dyDescent="0.35">
      <c r="A20" t="s">
        <v>74</v>
      </c>
      <c r="B20">
        <v>1</v>
      </c>
      <c r="C20">
        <v>19</v>
      </c>
      <c r="D20">
        <v>6.3230864119137804</v>
      </c>
      <c r="E20">
        <v>40.3110114999999</v>
      </c>
      <c r="F20">
        <v>40.3110114999999</v>
      </c>
      <c r="G20">
        <v>1.4229787059500001</v>
      </c>
      <c r="H20">
        <v>4.4435565939775596</v>
      </c>
      <c r="I20">
        <v>2.2999999999999998</v>
      </c>
      <c r="J20">
        <v>2.6950394082676801</v>
      </c>
      <c r="K20">
        <v>5.10863224021538E-2</v>
      </c>
      <c r="L20">
        <v>1.5903209093688999</v>
      </c>
      <c r="M20">
        <v>9.9038346983228401E-2</v>
      </c>
      <c r="N20">
        <v>11.3913035901063</v>
      </c>
      <c r="O20">
        <v>1</v>
      </c>
      <c r="P20">
        <v>0.79062684109629899</v>
      </c>
      <c r="Q20">
        <v>260.97381761978301</v>
      </c>
      <c r="R20">
        <v>312.68476043276598</v>
      </c>
      <c r="S20">
        <v>2270.3803400309098</v>
      </c>
      <c r="T20" t="s">
        <v>75</v>
      </c>
    </row>
    <row r="21" spans="1:20" x14ac:dyDescent="0.35">
      <c r="A21" t="s">
        <v>74</v>
      </c>
      <c r="B21">
        <v>1</v>
      </c>
      <c r="C21">
        <v>20</v>
      </c>
      <c r="D21">
        <v>2.1843072143777098</v>
      </c>
      <c r="E21">
        <v>9.3294758299999891</v>
      </c>
      <c r="F21">
        <v>9.3294758299999891</v>
      </c>
      <c r="G21">
        <v>0.32933049679899901</v>
      </c>
      <c r="H21">
        <v>6.63256891058849</v>
      </c>
      <c r="I21">
        <v>2.5714285714285698</v>
      </c>
      <c r="J21">
        <v>5.1568523427395503</v>
      </c>
      <c r="K21">
        <v>7.2919874240355998E-3</v>
      </c>
      <c r="L21">
        <v>0.76507065251595496</v>
      </c>
      <c r="M21">
        <v>0.42792714370341101</v>
      </c>
      <c r="N21">
        <v>6.9938762313586196</v>
      </c>
      <c r="O21">
        <v>1</v>
      </c>
      <c r="P21">
        <v>0.60849675638865497</v>
      </c>
      <c r="Q21">
        <v>181.54547882997201</v>
      </c>
      <c r="R21">
        <v>237.95538934152501</v>
      </c>
      <c r="S21">
        <v>1469.9396286897199</v>
      </c>
      <c r="T21" t="s">
        <v>75</v>
      </c>
    </row>
    <row r="22" spans="1:20" x14ac:dyDescent="0.35">
      <c r="A22" t="s">
        <v>74</v>
      </c>
      <c r="B22">
        <v>1</v>
      </c>
      <c r="C22">
        <v>21</v>
      </c>
      <c r="D22">
        <v>0.45582966189341101</v>
      </c>
      <c r="E22">
        <v>1.7171120200000001</v>
      </c>
      <c r="F22">
        <v>1.7171120200000001</v>
      </c>
      <c r="G22">
        <v>6.06140543059999E-2</v>
      </c>
      <c r="H22">
        <v>7.5201975368984701</v>
      </c>
      <c r="I22">
        <v>2.6</v>
      </c>
      <c r="J22">
        <v>4.6598001365328496</v>
      </c>
      <c r="K22">
        <v>9.8832124413494992E-3</v>
      </c>
      <c r="L22">
        <v>0.32822543707889801</v>
      </c>
      <c r="M22">
        <v>2.32502940849596</v>
      </c>
      <c r="N22">
        <v>3.9783080076359298</v>
      </c>
      <c r="O22">
        <v>1</v>
      </c>
      <c r="P22">
        <v>0.163245825771174</v>
      </c>
      <c r="Q22">
        <v>186.93178519593599</v>
      </c>
      <c r="R22">
        <v>218.20319303338101</v>
      </c>
      <c r="S22">
        <v>1788.9194484760501</v>
      </c>
      <c r="T22" t="s">
        <v>75</v>
      </c>
    </row>
    <row r="23" spans="1:20" x14ac:dyDescent="0.35">
      <c r="A23" t="s">
        <v>74</v>
      </c>
      <c r="B23">
        <v>1</v>
      </c>
      <c r="C23">
        <v>22</v>
      </c>
      <c r="D23">
        <v>0.57766798984395296</v>
      </c>
      <c r="E23">
        <v>2.1981027599999998</v>
      </c>
      <c r="F23">
        <v>2.1981027599999998</v>
      </c>
      <c r="G23">
        <v>7.7593027427999894E-2</v>
      </c>
      <c r="H23">
        <v>7.4448440664334399</v>
      </c>
      <c r="I23">
        <v>2.8</v>
      </c>
      <c r="J23">
        <v>3.9940258666355399</v>
      </c>
      <c r="K23">
        <v>1.5695219019758701E-2</v>
      </c>
      <c r="L23">
        <v>0.371361533881089</v>
      </c>
      <c r="M23">
        <v>1.8162644699021699</v>
      </c>
      <c r="N23">
        <v>4.3196463415681503</v>
      </c>
      <c r="O23">
        <v>1</v>
      </c>
      <c r="P23">
        <v>0.20275450847081899</v>
      </c>
      <c r="Q23">
        <v>170.67460317460299</v>
      </c>
      <c r="R23">
        <v>250.60544217687001</v>
      </c>
      <c r="S23">
        <v>1622.17800453514</v>
      </c>
      <c r="T23" t="s">
        <v>75</v>
      </c>
    </row>
    <row r="24" spans="1:20" x14ac:dyDescent="0.35">
      <c r="A24" t="s">
        <v>74</v>
      </c>
      <c r="B24">
        <v>1</v>
      </c>
      <c r="C24">
        <v>23</v>
      </c>
      <c r="D24">
        <v>0.77460573361542495</v>
      </c>
      <c r="E24">
        <v>2.9470028500000001</v>
      </c>
      <c r="F24">
        <v>2.9470028500000001</v>
      </c>
      <c r="G24">
        <v>0.104029200604999</v>
      </c>
      <c r="H24">
        <v>7.4460413913648198</v>
      </c>
      <c r="I24">
        <v>2.5833333333333299</v>
      </c>
      <c r="J24">
        <v>3.88969791079648</v>
      </c>
      <c r="K24">
        <v>1.69923083015147E-2</v>
      </c>
      <c r="L24">
        <v>0.429994795505871</v>
      </c>
      <c r="M24">
        <v>1.3547105813562099</v>
      </c>
      <c r="N24">
        <v>4.7631293957724896</v>
      </c>
      <c r="O24">
        <v>1</v>
      </c>
      <c r="P24">
        <v>0.27196474205391002</v>
      </c>
      <c r="Q24">
        <v>177.005496828752</v>
      </c>
      <c r="R24">
        <v>355.63847780126798</v>
      </c>
      <c r="S24">
        <v>1823.8680761099299</v>
      </c>
      <c r="T24" t="s">
        <v>75</v>
      </c>
    </row>
    <row r="25" spans="1:20" x14ac:dyDescent="0.35">
      <c r="A25" t="s">
        <v>74</v>
      </c>
      <c r="B25">
        <v>1</v>
      </c>
      <c r="C25">
        <v>24</v>
      </c>
      <c r="D25">
        <v>0.63165012663569098</v>
      </c>
      <c r="E25">
        <v>2.3364187499999902</v>
      </c>
      <c r="F25">
        <v>2.3364187499999902</v>
      </c>
      <c r="G25">
        <v>8.2475581874999995E-2</v>
      </c>
      <c r="H25">
        <v>7.6586319523397899</v>
      </c>
      <c r="I25">
        <v>3.0909090909090899</v>
      </c>
      <c r="J25">
        <v>7.1645110985625502</v>
      </c>
      <c r="K25">
        <v>2.7191947974886999E-3</v>
      </c>
      <c r="L25">
        <v>0.38286728848735502</v>
      </c>
      <c r="M25">
        <v>1.7087416132839599</v>
      </c>
      <c r="N25">
        <v>4.4084144991241798</v>
      </c>
      <c r="O25">
        <v>1</v>
      </c>
      <c r="P25">
        <v>0.234617277972442</v>
      </c>
      <c r="Q25">
        <v>121.851733333333</v>
      </c>
      <c r="R25">
        <v>299.62880000000001</v>
      </c>
      <c r="S25">
        <v>1944.9338666666599</v>
      </c>
      <c r="T25" t="s">
        <v>75</v>
      </c>
    </row>
    <row r="26" spans="1:20" x14ac:dyDescent="0.35">
      <c r="A26" t="s">
        <v>74</v>
      </c>
      <c r="B26">
        <v>1</v>
      </c>
      <c r="C26">
        <v>25</v>
      </c>
      <c r="D26">
        <v>3.92111960472932</v>
      </c>
      <c r="E26">
        <v>21.787883650000001</v>
      </c>
      <c r="F26">
        <v>21.787883650000001</v>
      </c>
      <c r="G26">
        <v>0.76911229284499905</v>
      </c>
      <c r="H26">
        <v>5.0982407136217098</v>
      </c>
      <c r="I26">
        <v>1.86206896551724</v>
      </c>
      <c r="J26">
        <v>2.1485460649071699</v>
      </c>
      <c r="K26">
        <v>0.100824480220574</v>
      </c>
      <c r="L26">
        <v>1.1691774886600399</v>
      </c>
      <c r="M26">
        <v>0.183236518439087</v>
      </c>
      <c r="N26">
        <v>9.2790577353516692</v>
      </c>
      <c r="O26">
        <v>1</v>
      </c>
      <c r="P26">
        <v>0.645404172807446</v>
      </c>
      <c r="Q26">
        <v>166.49327995424599</v>
      </c>
      <c r="R26">
        <v>335.92353445810602</v>
      </c>
      <c r="S26">
        <v>2181.0960823563</v>
      </c>
      <c r="T26" t="s">
        <v>75</v>
      </c>
    </row>
    <row r="27" spans="1:20" x14ac:dyDescent="0.35">
      <c r="A27" t="s">
        <v>74</v>
      </c>
      <c r="B27">
        <v>1</v>
      </c>
      <c r="C27">
        <v>26</v>
      </c>
      <c r="D27">
        <v>0.47461872256018101</v>
      </c>
      <c r="E27">
        <v>1.77318606999999</v>
      </c>
      <c r="F27">
        <v>1.77318606999999</v>
      </c>
      <c r="G27">
        <v>6.2593468270999902E-2</v>
      </c>
      <c r="H27">
        <v>7.58255990074408</v>
      </c>
      <c r="I27">
        <v>3.1111111111111098</v>
      </c>
      <c r="J27">
        <v>4.2649401885115097</v>
      </c>
      <c r="K27">
        <v>1.28902447947945E-2</v>
      </c>
      <c r="L27">
        <v>0.33354165287094401</v>
      </c>
      <c r="M27">
        <v>2.2515042339476001</v>
      </c>
      <c r="N27">
        <v>4.0211502251667604</v>
      </c>
      <c r="O27">
        <v>1</v>
      </c>
      <c r="P27">
        <v>0.17280550415014001</v>
      </c>
      <c r="Q27">
        <v>141.66479269149599</v>
      </c>
      <c r="R27">
        <v>367.300773014757</v>
      </c>
      <c r="S27">
        <v>1808.5200281096199</v>
      </c>
      <c r="T27" t="s">
        <v>75</v>
      </c>
    </row>
    <row r="28" spans="1:20" x14ac:dyDescent="0.35">
      <c r="A28" t="s">
        <v>74</v>
      </c>
      <c r="B28">
        <v>1</v>
      </c>
      <c r="C28">
        <v>27</v>
      </c>
      <c r="D28">
        <v>0.52847722182415102</v>
      </c>
      <c r="E28">
        <v>1.99125182</v>
      </c>
      <c r="F28">
        <v>1.99125182</v>
      </c>
      <c r="G28">
        <v>7.0291189245999905E-2</v>
      </c>
      <c r="H28">
        <v>7.5183992118076901</v>
      </c>
      <c r="I28">
        <v>2.3333333333333299</v>
      </c>
      <c r="J28">
        <v>4.7467361247051203</v>
      </c>
      <c r="K28">
        <v>9.3500671801259993E-3</v>
      </c>
      <c r="L28">
        <v>0.353456533662377</v>
      </c>
      <c r="M28">
        <v>2.0049377502549599</v>
      </c>
      <c r="N28">
        <v>4.1796596932051298</v>
      </c>
      <c r="O28">
        <v>1</v>
      </c>
      <c r="P28">
        <v>0.18917251739385299</v>
      </c>
      <c r="Q28">
        <v>159.38047559449299</v>
      </c>
      <c r="R28">
        <v>417.36357947434198</v>
      </c>
      <c r="S28">
        <v>1725.4493116395399</v>
      </c>
      <c r="T28" t="s">
        <v>75</v>
      </c>
    </row>
    <row r="29" spans="1:20" x14ac:dyDescent="0.35">
      <c r="A29" t="s">
        <v>74</v>
      </c>
      <c r="B29">
        <v>1</v>
      </c>
      <c r="C29">
        <v>28</v>
      </c>
      <c r="D29">
        <v>0.51182802379826797</v>
      </c>
      <c r="E29">
        <v>1.9463925799999999</v>
      </c>
      <c r="F29">
        <v>1.9463925799999999</v>
      </c>
      <c r="G29">
        <v>6.8707658073999894E-2</v>
      </c>
      <c r="H29">
        <v>7.4493591856531598</v>
      </c>
      <c r="I29">
        <v>2.4545454545454501</v>
      </c>
      <c r="J29">
        <v>3.87447095370747</v>
      </c>
      <c r="K29">
        <v>1.7193439777073799E-2</v>
      </c>
      <c r="L29">
        <v>0.34945249157106401</v>
      </c>
      <c r="M29">
        <v>2.05114630275764</v>
      </c>
      <c r="N29">
        <v>4.1480343225086402</v>
      </c>
      <c r="O29">
        <v>1</v>
      </c>
      <c r="P29">
        <v>0.17986344060842799</v>
      </c>
      <c r="Q29">
        <v>165.38668373879599</v>
      </c>
      <c r="R29">
        <v>161.67797695262399</v>
      </c>
      <c r="S29">
        <v>1646.1357234314901</v>
      </c>
      <c r="T29" t="s">
        <v>75</v>
      </c>
    </row>
    <row r="30" spans="1:20" x14ac:dyDescent="0.35">
      <c r="A30" t="s">
        <v>74</v>
      </c>
      <c r="B30">
        <v>1</v>
      </c>
      <c r="C30">
        <v>29</v>
      </c>
      <c r="D30">
        <v>3.64157173043911</v>
      </c>
      <c r="E30">
        <v>14.480811889999901</v>
      </c>
      <c r="F30">
        <v>14.480811889999901</v>
      </c>
      <c r="G30">
        <v>0.51117265971699999</v>
      </c>
      <c r="H30">
        <v>7.1239563799347101</v>
      </c>
      <c r="I30">
        <v>2.8095238095238</v>
      </c>
      <c r="J30">
        <v>2.8461276332689902</v>
      </c>
      <c r="K30">
        <v>4.3374739971637599E-2</v>
      </c>
      <c r="L30">
        <v>0.95316783200971</v>
      </c>
      <c r="M30">
        <v>0.275698349961917</v>
      </c>
      <c r="N30">
        <v>8.0977276321500895</v>
      </c>
      <c r="O30">
        <v>1</v>
      </c>
      <c r="P30">
        <v>1.17034088700565</v>
      </c>
      <c r="Q30">
        <v>169.782548834007</v>
      </c>
      <c r="R30">
        <v>313.34179502624499</v>
      </c>
      <c r="S30">
        <v>1714.3849926856501</v>
      </c>
      <c r="T30" t="s">
        <v>75</v>
      </c>
    </row>
    <row r="31" spans="1:20" x14ac:dyDescent="0.35">
      <c r="A31" t="s">
        <v>74</v>
      </c>
      <c r="B31">
        <v>1</v>
      </c>
      <c r="C31">
        <v>30</v>
      </c>
      <c r="D31">
        <v>5.6584555854658802</v>
      </c>
      <c r="E31">
        <v>24.544234729999999</v>
      </c>
      <c r="F31">
        <v>24.544234729999999</v>
      </c>
      <c r="G31">
        <v>0.86641148596899897</v>
      </c>
      <c r="H31">
        <v>6.5309101703994896</v>
      </c>
      <c r="I31">
        <v>1.51219512195121</v>
      </c>
      <c r="J31">
        <v>2.28301515123042</v>
      </c>
      <c r="K31">
        <v>8.4037595716872304E-2</v>
      </c>
      <c r="L31">
        <v>1.2409311002336501</v>
      </c>
      <c r="M31">
        <v>0.16265880717405801</v>
      </c>
      <c r="N31">
        <v>9.6549202990728098</v>
      </c>
      <c r="O31">
        <v>1</v>
      </c>
      <c r="P31">
        <v>1.52836237429869</v>
      </c>
      <c r="Q31">
        <v>175.97578311417899</v>
      </c>
      <c r="R31">
        <v>502.485860790983</v>
      </c>
      <c r="S31">
        <v>1826.8757678834299</v>
      </c>
      <c r="T31" t="s">
        <v>75</v>
      </c>
    </row>
    <row r="32" spans="1:20" x14ac:dyDescent="0.35">
      <c r="A32" t="s">
        <v>74</v>
      </c>
      <c r="B32">
        <v>1</v>
      </c>
      <c r="C32">
        <v>31</v>
      </c>
      <c r="D32">
        <v>0.15746685343341299</v>
      </c>
      <c r="E32">
        <v>0.68036513999999904</v>
      </c>
      <c r="F32">
        <v>0.68036513999999904</v>
      </c>
      <c r="G32">
        <v>2.4016889441999999E-2</v>
      </c>
      <c r="H32">
        <v>6.5565049051706001</v>
      </c>
      <c r="I32">
        <v>2.71428571428571</v>
      </c>
      <c r="J32">
        <v>3.9634115983135101</v>
      </c>
      <c r="K32">
        <v>1.6061735588122399E-2</v>
      </c>
      <c r="L32">
        <v>0.206606484421166</v>
      </c>
      <c r="M32">
        <v>5.8679313642993298</v>
      </c>
      <c r="N32">
        <v>2.9219955193833198</v>
      </c>
      <c r="O32">
        <v>1</v>
      </c>
      <c r="P32">
        <v>4.2866195060300802E-2</v>
      </c>
      <c r="Q32">
        <v>141.818681318681</v>
      </c>
      <c r="R32">
        <v>431.15934065933999</v>
      </c>
      <c r="S32">
        <v>1826.58974358974</v>
      </c>
      <c r="T32" t="s">
        <v>75</v>
      </c>
    </row>
    <row r="33" spans="1:20" x14ac:dyDescent="0.35">
      <c r="A33" t="s">
        <v>74</v>
      </c>
      <c r="B33">
        <v>1</v>
      </c>
      <c r="C33">
        <v>32</v>
      </c>
      <c r="D33">
        <v>7.6351128702529101</v>
      </c>
      <c r="E33">
        <v>36.5366048899999</v>
      </c>
      <c r="F33">
        <v>36.5366048899999</v>
      </c>
      <c r="G33">
        <v>1.2897421526170001</v>
      </c>
      <c r="H33">
        <v>5.9198754222001604</v>
      </c>
      <c r="I33">
        <v>1.6</v>
      </c>
      <c r="J33">
        <v>3.7302836682454998</v>
      </c>
      <c r="K33">
        <v>1.9265239989607299E-2</v>
      </c>
      <c r="L33">
        <v>1.51403883701252</v>
      </c>
      <c r="M33">
        <v>0.10926948347285</v>
      </c>
      <c r="N33">
        <v>11.0240605698135</v>
      </c>
      <c r="O33">
        <v>1</v>
      </c>
      <c r="P33">
        <v>1.6944220809019299</v>
      </c>
      <c r="Q33">
        <v>225.75045189454599</v>
      </c>
      <c r="R33">
        <v>284.18236076532099</v>
      </c>
      <c r="S33">
        <v>1645.1313052078699</v>
      </c>
      <c r="T33" t="s">
        <v>75</v>
      </c>
    </row>
    <row r="34" spans="1:20" x14ac:dyDescent="0.35">
      <c r="A34" t="s">
        <v>74</v>
      </c>
      <c r="B34">
        <v>1</v>
      </c>
      <c r="C34">
        <v>33</v>
      </c>
      <c r="D34">
        <v>5.9464554358864001</v>
      </c>
      <c r="E34">
        <v>24.924292179999899</v>
      </c>
      <c r="F34">
        <v>24.924292179999899</v>
      </c>
      <c r="G34">
        <v>0.87982751395399905</v>
      </c>
      <c r="H34">
        <v>6.7586604664846899</v>
      </c>
      <c r="I34">
        <v>2.4736842105263102</v>
      </c>
      <c r="J34">
        <v>5.9219887479444004</v>
      </c>
      <c r="K34">
        <v>4.8150108088625002E-3</v>
      </c>
      <c r="L34">
        <v>1.2505018483993999</v>
      </c>
      <c r="M34">
        <v>0.16017850839453199</v>
      </c>
      <c r="N34">
        <v>9.7044994344708009</v>
      </c>
      <c r="O34">
        <v>0</v>
      </c>
      <c r="P34">
        <v>1.7201266838590601</v>
      </c>
      <c r="Q34">
        <v>224.462653734626</v>
      </c>
      <c r="R34">
        <v>334.67393260673902</v>
      </c>
      <c r="S34">
        <v>1700.2930706929301</v>
      </c>
      <c r="T34" t="s">
        <v>75</v>
      </c>
    </row>
    <row r="35" spans="1:20" x14ac:dyDescent="0.35">
      <c r="A35" t="s">
        <v>74</v>
      </c>
      <c r="B35">
        <v>1</v>
      </c>
      <c r="C35">
        <v>34</v>
      </c>
      <c r="D35">
        <v>0.22783793563983601</v>
      </c>
      <c r="E35">
        <v>0.90341525</v>
      </c>
      <c r="F35">
        <v>0.90341525</v>
      </c>
      <c r="G35">
        <v>3.1890558324999999E-2</v>
      </c>
      <c r="H35">
        <v>7.1443696067631297</v>
      </c>
      <c r="I35">
        <v>2.2222222222222201</v>
      </c>
      <c r="J35">
        <v>3.6023016839503401</v>
      </c>
      <c r="K35">
        <v>2.1392412124740901E-2</v>
      </c>
      <c r="L35">
        <v>0.23807655511665801</v>
      </c>
      <c r="M35">
        <v>4.41915934469991</v>
      </c>
      <c r="N35">
        <v>3.2116484450862699</v>
      </c>
      <c r="O35">
        <v>1</v>
      </c>
      <c r="P35">
        <v>7.3643576372774605E-2</v>
      </c>
      <c r="Q35">
        <v>137.30758620689599</v>
      </c>
      <c r="R35">
        <v>318.60137931034399</v>
      </c>
      <c r="S35">
        <v>1755.6965517241299</v>
      </c>
      <c r="T35" t="s">
        <v>75</v>
      </c>
    </row>
    <row r="36" spans="1:20" x14ac:dyDescent="0.35">
      <c r="A36" t="s">
        <v>74</v>
      </c>
      <c r="B36">
        <v>1</v>
      </c>
      <c r="C36">
        <v>35</v>
      </c>
      <c r="D36">
        <v>8.7413064119025302E-2</v>
      </c>
      <c r="E36">
        <v>0.44111585999999903</v>
      </c>
      <c r="F36">
        <v>0.44111585999999903</v>
      </c>
      <c r="G36">
        <v>1.55713898579999E-2</v>
      </c>
      <c r="H36">
        <v>5.6136969734988504</v>
      </c>
      <c r="I36">
        <v>1.75</v>
      </c>
      <c r="J36">
        <v>2.3086748258860599</v>
      </c>
      <c r="K36">
        <v>8.1266526577425294E-2</v>
      </c>
      <c r="L36">
        <v>0.166360132483966</v>
      </c>
      <c r="M36">
        <v>9.0505382059532096</v>
      </c>
      <c r="N36">
        <v>2.5290053733593001</v>
      </c>
      <c r="O36">
        <v>1</v>
      </c>
      <c r="P36">
        <v>1.7444369660534101E-2</v>
      </c>
      <c r="Q36">
        <v>121.553672316384</v>
      </c>
      <c r="R36">
        <v>306.77118644067798</v>
      </c>
      <c r="S36">
        <v>1908.1807909604499</v>
      </c>
      <c r="T36" t="s">
        <v>75</v>
      </c>
    </row>
    <row r="37" spans="1:20" x14ac:dyDescent="0.35">
      <c r="A37" t="s">
        <v>74</v>
      </c>
      <c r="B37">
        <v>1</v>
      </c>
      <c r="C37">
        <v>36</v>
      </c>
      <c r="D37">
        <v>1.5974178962955501</v>
      </c>
      <c r="E37">
        <v>6.9631509200000004</v>
      </c>
      <c r="F37">
        <v>6.9631509200000004</v>
      </c>
      <c r="G37">
        <v>0.245799227475999</v>
      </c>
      <c r="H37">
        <v>6.4988727291729598</v>
      </c>
      <c r="I37">
        <v>2.8</v>
      </c>
      <c r="J37">
        <v>4.8725795618118104</v>
      </c>
      <c r="K37">
        <v>8.6441676719096992E-3</v>
      </c>
      <c r="L37">
        <v>0.66096098563525796</v>
      </c>
      <c r="M37">
        <v>0.57335191927477402</v>
      </c>
      <c r="N37">
        <v>6.3440626608302999</v>
      </c>
      <c r="O37">
        <v>1</v>
      </c>
      <c r="P37">
        <v>0.42724364870499199</v>
      </c>
      <c r="Q37">
        <v>286.55189692197501</v>
      </c>
      <c r="R37">
        <v>401.48103078024297</v>
      </c>
      <c r="S37">
        <v>1832.47637795275</v>
      </c>
      <c r="T37" t="s">
        <v>75</v>
      </c>
    </row>
    <row r="38" spans="1:20" x14ac:dyDescent="0.35">
      <c r="A38" t="s">
        <v>74</v>
      </c>
      <c r="B38">
        <v>1</v>
      </c>
      <c r="C38">
        <v>37</v>
      </c>
      <c r="D38">
        <v>1.6365671748586099</v>
      </c>
      <c r="E38">
        <v>6.6304448899999899</v>
      </c>
      <c r="F38">
        <v>6.6304448899999899</v>
      </c>
      <c r="G38">
        <v>0.23405470461699901</v>
      </c>
      <c r="H38">
        <v>6.9922421663629599</v>
      </c>
      <c r="I38">
        <v>2.6</v>
      </c>
      <c r="J38">
        <v>3.0762935754029499</v>
      </c>
      <c r="K38">
        <v>3.43492029907181E-2</v>
      </c>
      <c r="L38">
        <v>0.64497704174907999</v>
      </c>
      <c r="M38">
        <v>0.60212188026826496</v>
      </c>
      <c r="N38">
        <v>6.24136744086075</v>
      </c>
      <c r="O38">
        <v>1</v>
      </c>
      <c r="P38">
        <v>0.50669633604029995</v>
      </c>
      <c r="Q38">
        <v>200.57620747979701</v>
      </c>
      <c r="R38">
        <v>246.46758128171399</v>
      </c>
      <c r="S38">
        <v>1586.6637850028101</v>
      </c>
      <c r="T38" t="s">
        <v>75</v>
      </c>
    </row>
    <row r="39" spans="1:20" x14ac:dyDescent="0.35">
      <c r="A39" t="s">
        <v>74</v>
      </c>
      <c r="B39">
        <v>1</v>
      </c>
      <c r="C39">
        <v>38</v>
      </c>
      <c r="D39">
        <v>0.76527432174435805</v>
      </c>
      <c r="E39">
        <v>2.9781550999999902</v>
      </c>
      <c r="F39">
        <v>2.9781550999999902</v>
      </c>
      <c r="G39">
        <v>0.105128875029999</v>
      </c>
      <c r="H39">
        <v>7.2793922842413803</v>
      </c>
      <c r="I39">
        <v>2.3076923076922999</v>
      </c>
      <c r="J39">
        <v>3.4865019882335502</v>
      </c>
      <c r="K39">
        <v>2.3595557791649801E-2</v>
      </c>
      <c r="L39">
        <v>0.43226152072950602</v>
      </c>
      <c r="M39">
        <v>1.3405399685805099</v>
      </c>
      <c r="N39">
        <v>4.7798540041882402</v>
      </c>
      <c r="O39">
        <v>1</v>
      </c>
      <c r="P39">
        <v>0.25679608285595101</v>
      </c>
      <c r="Q39">
        <v>190.74476987447699</v>
      </c>
      <c r="R39">
        <v>306.26987447698701</v>
      </c>
      <c r="S39">
        <v>1519.07447698744</v>
      </c>
      <c r="T39" t="s">
        <v>75</v>
      </c>
    </row>
    <row r="40" spans="1:20" x14ac:dyDescent="0.35">
      <c r="A40" t="s">
        <v>74</v>
      </c>
      <c r="B40">
        <v>1</v>
      </c>
      <c r="C40">
        <v>39</v>
      </c>
      <c r="D40">
        <v>0.40892776377648998</v>
      </c>
      <c r="E40">
        <v>1.55013595999999</v>
      </c>
      <c r="F40">
        <v>1.55013595999999</v>
      </c>
      <c r="G40">
        <v>5.4719799387999903E-2</v>
      </c>
      <c r="H40">
        <v>7.4731224958797497</v>
      </c>
      <c r="I40">
        <v>2.5</v>
      </c>
      <c r="J40">
        <v>3.88592858858101</v>
      </c>
      <c r="K40">
        <v>1.7041803523567701E-2</v>
      </c>
      <c r="L40">
        <v>0.31185866591861799</v>
      </c>
      <c r="M40">
        <v>2.5754746984786401</v>
      </c>
      <c r="N40">
        <v>3.8449331340332198</v>
      </c>
      <c r="O40">
        <v>1</v>
      </c>
      <c r="P40">
        <v>0.144621148232456</v>
      </c>
      <c r="Q40">
        <v>136.03938906752401</v>
      </c>
      <c r="R40">
        <v>327.34646302250798</v>
      </c>
      <c r="S40">
        <v>1572.87942122186</v>
      </c>
      <c r="T40" t="s">
        <v>75</v>
      </c>
    </row>
    <row r="41" spans="1:20" x14ac:dyDescent="0.35">
      <c r="A41" t="s">
        <v>74</v>
      </c>
      <c r="B41">
        <v>1</v>
      </c>
      <c r="C41">
        <v>40</v>
      </c>
      <c r="D41">
        <v>1.4127480964079799</v>
      </c>
      <c r="E41">
        <v>5.8416699199999904</v>
      </c>
      <c r="F41">
        <v>5.8416699199999904</v>
      </c>
      <c r="G41">
        <v>0.206210948175999</v>
      </c>
      <c r="H41">
        <v>6.8509849205591502</v>
      </c>
      <c r="I41">
        <v>2.52941176470588</v>
      </c>
      <c r="J41">
        <v>5.2413113983727504</v>
      </c>
      <c r="K41">
        <v>6.9451257133916E-3</v>
      </c>
      <c r="L41">
        <v>0.60539862194010197</v>
      </c>
      <c r="M41">
        <v>0.68342374678059603</v>
      </c>
      <c r="N41">
        <v>5.9833517151048303</v>
      </c>
      <c r="O41">
        <v>1</v>
      </c>
      <c r="P41">
        <v>0.41990568997510902</v>
      </c>
      <c r="Q41">
        <v>185.63566552901</v>
      </c>
      <c r="R41">
        <v>534.43941979522106</v>
      </c>
      <c r="S41">
        <v>1936.5465017064801</v>
      </c>
      <c r="T41" t="s">
        <v>75</v>
      </c>
    </row>
    <row r="42" spans="1:20" x14ac:dyDescent="0.35">
      <c r="A42" t="s">
        <v>74</v>
      </c>
      <c r="B42">
        <v>1</v>
      </c>
      <c r="C42">
        <v>41</v>
      </c>
      <c r="D42">
        <v>1.34621046253918</v>
      </c>
      <c r="E42">
        <v>5.2049179299999997</v>
      </c>
      <c r="F42">
        <v>5.2049179299999997</v>
      </c>
      <c r="G42">
        <v>0.18373360292899901</v>
      </c>
      <c r="H42">
        <v>7.3269692700654296</v>
      </c>
      <c r="I42">
        <v>2.70588235294117</v>
      </c>
      <c r="J42">
        <v>7.1072301404546403</v>
      </c>
      <c r="K42">
        <v>2.7854724289085998E-3</v>
      </c>
      <c r="L42">
        <v>0.57145214098806996</v>
      </c>
      <c r="M42">
        <v>0.76703148788782305</v>
      </c>
      <c r="N42">
        <v>5.7575381346851504</v>
      </c>
      <c r="O42">
        <v>1</v>
      </c>
      <c r="P42">
        <v>0.457659737620355</v>
      </c>
      <c r="Q42">
        <v>168.76035432128299</v>
      </c>
      <c r="R42">
        <v>305.40100550634401</v>
      </c>
      <c r="S42">
        <v>1762.3727555661901</v>
      </c>
      <c r="T42" t="s">
        <v>75</v>
      </c>
    </row>
    <row r="43" spans="1:20" x14ac:dyDescent="0.35">
      <c r="A43" t="s">
        <v>74</v>
      </c>
      <c r="B43">
        <v>1</v>
      </c>
      <c r="C43">
        <v>42</v>
      </c>
      <c r="D43">
        <v>0.88957164961271995</v>
      </c>
      <c r="E43">
        <v>3.39310307</v>
      </c>
      <c r="F43">
        <v>3.39310307</v>
      </c>
      <c r="G43">
        <v>0.119776538370999</v>
      </c>
      <c r="H43">
        <v>7.4269273574873997</v>
      </c>
      <c r="I43">
        <v>1.70588235294117</v>
      </c>
      <c r="J43">
        <v>2.2249634976003301</v>
      </c>
      <c r="K43">
        <v>9.07886020141985E-2</v>
      </c>
      <c r="L43">
        <v>0.461393473669512</v>
      </c>
      <c r="M43">
        <v>1.17660320415256</v>
      </c>
      <c r="N43">
        <v>4.9922678504280098</v>
      </c>
      <c r="O43">
        <v>1</v>
      </c>
      <c r="P43">
        <v>0.31072792971464502</v>
      </c>
      <c r="Q43">
        <v>144.19794344472999</v>
      </c>
      <c r="R43">
        <v>275.71538744032301</v>
      </c>
      <c r="S43">
        <v>1560.94895336026</v>
      </c>
      <c r="T43" t="s">
        <v>75</v>
      </c>
    </row>
    <row r="44" spans="1:20" x14ac:dyDescent="0.35">
      <c r="A44" t="s">
        <v>74</v>
      </c>
      <c r="B44">
        <v>1</v>
      </c>
      <c r="C44">
        <v>43</v>
      </c>
      <c r="D44">
        <v>0.69617754939424703</v>
      </c>
      <c r="E44">
        <v>2.6965387600000001</v>
      </c>
      <c r="F44">
        <v>2.6965387600000001</v>
      </c>
      <c r="G44">
        <v>9.5187818227999904E-2</v>
      </c>
      <c r="H44">
        <v>7.3137252471394802</v>
      </c>
      <c r="I44">
        <v>2.63636363636363</v>
      </c>
      <c r="J44">
        <v>3.57559180625231</v>
      </c>
      <c r="K44">
        <v>2.18754099144353E-2</v>
      </c>
      <c r="L44">
        <v>0.41131661661850699</v>
      </c>
      <c r="M44">
        <v>1.48054090799789</v>
      </c>
      <c r="N44">
        <v>4.6241766553885402</v>
      </c>
      <c r="O44">
        <v>1</v>
      </c>
      <c r="P44">
        <v>0.23581873320685801</v>
      </c>
      <c r="Q44">
        <v>178.346580406654</v>
      </c>
      <c r="R44">
        <v>273.91589648798498</v>
      </c>
      <c r="S44">
        <v>1661.92652495378</v>
      </c>
      <c r="T44" t="s">
        <v>75</v>
      </c>
    </row>
    <row r="45" spans="1:20" x14ac:dyDescent="0.35">
      <c r="A45" t="s">
        <v>74</v>
      </c>
      <c r="B45">
        <v>1</v>
      </c>
      <c r="C45">
        <v>44</v>
      </c>
      <c r="D45">
        <v>5.7387186470141301E-2</v>
      </c>
      <c r="E45">
        <v>0.34765910999999899</v>
      </c>
      <c r="F45">
        <v>0.34765910999999899</v>
      </c>
      <c r="G45">
        <v>1.22723665829999E-2</v>
      </c>
      <c r="H45">
        <v>4.67613040093143</v>
      </c>
      <c r="I45">
        <v>1.8571428571428501</v>
      </c>
      <c r="J45">
        <v>2.61955594724561</v>
      </c>
      <c r="K45">
        <v>5.5631012587659602E-2</v>
      </c>
      <c r="L45">
        <v>0.147689536719215</v>
      </c>
      <c r="M45">
        <v>11.4834785838976</v>
      </c>
      <c r="N45">
        <v>2.3360568051544299</v>
      </c>
      <c r="O45">
        <v>1</v>
      </c>
      <c r="P45">
        <v>7.9463770083576992E-3</v>
      </c>
      <c r="Q45">
        <v>108.40860215053701</v>
      </c>
      <c r="R45">
        <v>645.08243727598494</v>
      </c>
      <c r="S45">
        <v>1766.4265232974899</v>
      </c>
      <c r="T45" t="s">
        <v>75</v>
      </c>
    </row>
    <row r="46" spans="1:20" x14ac:dyDescent="0.35">
      <c r="A46" t="s">
        <v>74</v>
      </c>
      <c r="B46">
        <v>1</v>
      </c>
      <c r="C46">
        <v>45</v>
      </c>
      <c r="D46">
        <v>4.0389729411422399</v>
      </c>
      <c r="E46">
        <v>17.294483109999899</v>
      </c>
      <c r="F46">
        <v>17.294483109999899</v>
      </c>
      <c r="G46">
        <v>0.61049525378299996</v>
      </c>
      <c r="H46">
        <v>6.6158957274676702</v>
      </c>
      <c r="I46">
        <v>1.6</v>
      </c>
      <c r="J46">
        <v>2.20315111577353</v>
      </c>
      <c r="K46">
        <v>9.3511955668548905E-2</v>
      </c>
      <c r="L46">
        <v>1.0416617436076201</v>
      </c>
      <c r="M46">
        <v>0.230844479062428</v>
      </c>
      <c r="N46">
        <v>8.5914814485558395</v>
      </c>
      <c r="O46">
        <v>1</v>
      </c>
      <c r="P46">
        <v>1.11951328783782</v>
      </c>
      <c r="Q46">
        <v>193.453707039412</v>
      </c>
      <c r="R46">
        <v>350.15980978456599</v>
      </c>
      <c r="S46">
        <v>1737.24331724187</v>
      </c>
      <c r="T46" t="s">
        <v>75</v>
      </c>
    </row>
    <row r="47" spans="1:20" x14ac:dyDescent="0.35">
      <c r="A47" t="s">
        <v>74</v>
      </c>
      <c r="B47">
        <v>1</v>
      </c>
      <c r="C47">
        <v>46</v>
      </c>
      <c r="D47">
        <v>6.6161161173002997E-3</v>
      </c>
      <c r="E47">
        <v>0.17943695999999901</v>
      </c>
      <c r="F47">
        <v>0.17943695999999901</v>
      </c>
      <c r="G47">
        <v>6.3341246879999001E-3</v>
      </c>
      <c r="H47">
        <v>1.0445193997892901</v>
      </c>
      <c r="I47">
        <v>1.5</v>
      </c>
      <c r="J47">
        <v>1.72464227165952</v>
      </c>
      <c r="K47">
        <v>0.19494087906154101</v>
      </c>
      <c r="L47">
        <v>0.106103295394596</v>
      </c>
      <c r="M47">
        <v>22.249239756301598</v>
      </c>
      <c r="N47">
        <v>1.8738557776012701</v>
      </c>
      <c r="O47">
        <v>1</v>
      </c>
      <c r="P47" s="27">
        <v>4.5710623526091898E-5</v>
      </c>
      <c r="Q47">
        <v>130.090277777777</v>
      </c>
      <c r="R47">
        <v>330.84027777777698</v>
      </c>
      <c r="S47">
        <v>1697.95138888888</v>
      </c>
      <c r="T47" t="s">
        <v>75</v>
      </c>
    </row>
    <row r="48" spans="1:20" x14ac:dyDescent="0.35">
      <c r="A48" t="s">
        <v>74</v>
      </c>
      <c r="B48">
        <v>1</v>
      </c>
      <c r="C48">
        <v>47</v>
      </c>
      <c r="D48">
        <v>1.9205857202641701</v>
      </c>
      <c r="E48">
        <v>8.2827602299999992</v>
      </c>
      <c r="F48">
        <v>8.2827602299999992</v>
      </c>
      <c r="G48">
        <v>0.29238143611899903</v>
      </c>
      <c r="H48">
        <v>6.5687676541902196</v>
      </c>
      <c r="I48">
        <v>2.6470588235294099</v>
      </c>
      <c r="J48">
        <v>3.63132973602288</v>
      </c>
      <c r="K48">
        <v>2.0883483429108701E-2</v>
      </c>
      <c r="L48">
        <v>0.72087583243942199</v>
      </c>
      <c r="M48">
        <v>0.48200549494620698</v>
      </c>
      <c r="N48">
        <v>6.7218769440434798</v>
      </c>
      <c r="O48">
        <v>1</v>
      </c>
      <c r="P48">
        <v>0.52478631621870298</v>
      </c>
      <c r="Q48">
        <v>241.491499924778</v>
      </c>
      <c r="R48">
        <v>373.11283285692701</v>
      </c>
      <c r="S48">
        <v>1654.13660297878</v>
      </c>
      <c r="T48" t="s">
        <v>75</v>
      </c>
    </row>
    <row r="49" spans="1:20" x14ac:dyDescent="0.35">
      <c r="A49" t="s">
        <v>74</v>
      </c>
      <c r="B49">
        <v>1</v>
      </c>
      <c r="C49">
        <v>48</v>
      </c>
      <c r="D49">
        <v>0.67096310287469296</v>
      </c>
      <c r="E49">
        <v>2.4959182700000002</v>
      </c>
      <c r="F49">
        <v>2.4959182700000002</v>
      </c>
      <c r="G49">
        <v>8.8105914930999896E-2</v>
      </c>
      <c r="H49">
        <v>7.6154149627769803</v>
      </c>
      <c r="I49">
        <v>2.9285714285714199</v>
      </c>
      <c r="J49">
        <v>10.019044880646801</v>
      </c>
      <c r="K49">
        <v>9.9430822937419993E-4</v>
      </c>
      <c r="L49">
        <v>0.395720091828623</v>
      </c>
      <c r="M49">
        <v>1.5995459435384101</v>
      </c>
      <c r="N49">
        <v>4.5065304980484502</v>
      </c>
      <c r="O49">
        <v>1</v>
      </c>
      <c r="P49">
        <v>0.24641480077552899</v>
      </c>
      <c r="Q49">
        <v>143.22815776335401</v>
      </c>
      <c r="R49">
        <v>717.81078382426301</v>
      </c>
      <c r="S49">
        <v>1738.7858212680901</v>
      </c>
      <c r="T49" t="s">
        <v>75</v>
      </c>
    </row>
    <row r="50" spans="1:20" x14ac:dyDescent="0.35">
      <c r="A50" t="s">
        <v>74</v>
      </c>
      <c r="B50">
        <v>1</v>
      </c>
      <c r="C50">
        <v>49</v>
      </c>
      <c r="D50">
        <v>0.44884630436735701</v>
      </c>
      <c r="E50">
        <v>1.6896980399999899</v>
      </c>
      <c r="F50">
        <v>1.6896980399999899</v>
      </c>
      <c r="G50">
        <v>5.9646340811999897E-2</v>
      </c>
      <c r="H50">
        <v>7.5251272459794398</v>
      </c>
      <c r="I50">
        <v>2.6</v>
      </c>
      <c r="J50">
        <v>4.3654400706535998</v>
      </c>
      <c r="K50">
        <v>1.2020316649294101E-2</v>
      </c>
      <c r="L50">
        <v>0.32559480828375398</v>
      </c>
      <c r="M50">
        <v>2.3627511245630002</v>
      </c>
      <c r="N50">
        <v>3.9570228785235799</v>
      </c>
      <c r="O50">
        <v>1</v>
      </c>
      <c r="P50">
        <v>0.160955697854609</v>
      </c>
      <c r="Q50">
        <v>161.67994100294899</v>
      </c>
      <c r="R50">
        <v>140.12758112094301</v>
      </c>
      <c r="S50">
        <v>1517.3148967551599</v>
      </c>
      <c r="T50" t="s">
        <v>75</v>
      </c>
    </row>
    <row r="51" spans="1:20" x14ac:dyDescent="0.35">
      <c r="A51" t="s">
        <v>74</v>
      </c>
      <c r="B51">
        <v>1</v>
      </c>
      <c r="C51">
        <v>50</v>
      </c>
      <c r="D51">
        <v>2.1559321034634999</v>
      </c>
      <c r="E51">
        <v>9.3992568700000003</v>
      </c>
      <c r="F51">
        <v>9.3992568700000003</v>
      </c>
      <c r="G51">
        <v>0.33179376751099998</v>
      </c>
      <c r="H51">
        <v>6.4978077184407201</v>
      </c>
      <c r="I51">
        <v>1.72727272727272</v>
      </c>
      <c r="J51">
        <v>1.8801332203760199</v>
      </c>
      <c r="K51">
        <v>0.15046452923763301</v>
      </c>
      <c r="L51">
        <v>0.76792654543099803</v>
      </c>
      <c r="M51">
        <v>0.42475016901861801</v>
      </c>
      <c r="N51">
        <v>7.0112701418241503</v>
      </c>
      <c r="O51">
        <v>1</v>
      </c>
      <c r="P51">
        <v>0.57643427534766001</v>
      </c>
      <c r="Q51">
        <v>220.67943788943299</v>
      </c>
      <c r="R51">
        <v>416.50099429935</v>
      </c>
      <c r="S51">
        <v>1777.3896327721</v>
      </c>
      <c r="T51" t="s">
        <v>75</v>
      </c>
    </row>
    <row r="52" spans="1:20" x14ac:dyDescent="0.35">
      <c r="A52" t="s">
        <v>74</v>
      </c>
      <c r="B52">
        <v>1</v>
      </c>
      <c r="C52">
        <v>51</v>
      </c>
      <c r="D52">
        <v>0.442036182054173</v>
      </c>
      <c r="E52">
        <v>1.67474495999999</v>
      </c>
      <c r="F52">
        <v>1.67474495999999</v>
      </c>
      <c r="G52">
        <v>5.9118497087999898E-2</v>
      </c>
      <c r="H52">
        <v>7.4771214396094496</v>
      </c>
      <c r="I52">
        <v>3</v>
      </c>
      <c r="J52">
        <v>4.6658291163694798</v>
      </c>
      <c r="K52">
        <v>9.8449499635386E-3</v>
      </c>
      <c r="L52">
        <v>0.32415092175333299</v>
      </c>
      <c r="M52">
        <v>2.3838471167466002</v>
      </c>
      <c r="N52">
        <v>3.9453156418252102</v>
      </c>
      <c r="O52">
        <v>1</v>
      </c>
      <c r="P52">
        <v>0.15649760420237599</v>
      </c>
      <c r="Q52">
        <v>155.33258928571399</v>
      </c>
      <c r="R52">
        <v>266.575148809523</v>
      </c>
      <c r="S52">
        <v>1770.2447916666599</v>
      </c>
      <c r="T52" t="s">
        <v>75</v>
      </c>
    </row>
    <row r="53" spans="1:20" x14ac:dyDescent="0.35">
      <c r="A53" t="s">
        <v>74</v>
      </c>
      <c r="B53">
        <v>1</v>
      </c>
      <c r="C53">
        <v>52</v>
      </c>
      <c r="D53">
        <v>1.41365422761185</v>
      </c>
      <c r="E53">
        <v>5.5388700499999901</v>
      </c>
      <c r="F53">
        <v>5.5388700499999901</v>
      </c>
      <c r="G53">
        <v>0.19552211276499901</v>
      </c>
      <c r="H53">
        <v>7.2301501227686504</v>
      </c>
      <c r="I53">
        <v>2.05555555555555</v>
      </c>
      <c r="J53">
        <v>2.7354685918044401</v>
      </c>
      <c r="K53">
        <v>4.8854525782648199E-2</v>
      </c>
      <c r="L53">
        <v>0.58949959246299399</v>
      </c>
      <c r="M53">
        <v>0.72078526994543002</v>
      </c>
      <c r="N53">
        <v>5.8781309005448996</v>
      </c>
      <c r="O53">
        <v>1</v>
      </c>
      <c r="P53">
        <v>0.467970882294169</v>
      </c>
      <c r="Q53">
        <v>161.67761529808701</v>
      </c>
      <c r="R53">
        <v>313.135883014623</v>
      </c>
      <c r="S53">
        <v>1739.26344206974</v>
      </c>
      <c r="T53" t="s">
        <v>75</v>
      </c>
    </row>
    <row r="54" spans="1:20" x14ac:dyDescent="0.35">
      <c r="A54" t="s">
        <v>74</v>
      </c>
      <c r="B54">
        <v>1</v>
      </c>
      <c r="C54">
        <v>53</v>
      </c>
      <c r="D54">
        <v>0.80159989694301603</v>
      </c>
      <c r="E54">
        <v>2.9831394599999901</v>
      </c>
      <c r="F54">
        <v>2.9831394599999901</v>
      </c>
      <c r="G54">
        <v>0.105304822937999</v>
      </c>
      <c r="H54">
        <v>7.6121859814053501</v>
      </c>
      <c r="I54">
        <v>1.8125</v>
      </c>
      <c r="J54">
        <v>2.87892645007619</v>
      </c>
      <c r="K54">
        <v>4.19090957700511E-2</v>
      </c>
      <c r="L54">
        <v>0.43262309462855097</v>
      </c>
      <c r="M54">
        <v>1.33830013571739</v>
      </c>
      <c r="N54">
        <v>4.7825191031537102</v>
      </c>
      <c r="O54">
        <v>1</v>
      </c>
      <c r="P54">
        <v>0.2941422696737</v>
      </c>
      <c r="Q54">
        <v>157.20133667502</v>
      </c>
      <c r="R54">
        <v>292.37134502923902</v>
      </c>
      <c r="S54">
        <v>1612.8884711779399</v>
      </c>
      <c r="T54" t="s">
        <v>75</v>
      </c>
    </row>
    <row r="55" spans="1:20" x14ac:dyDescent="0.35">
      <c r="A55" t="s">
        <v>74</v>
      </c>
      <c r="B55">
        <v>1</v>
      </c>
      <c r="C55">
        <v>54</v>
      </c>
      <c r="D55">
        <v>0.74646418581374596</v>
      </c>
      <c r="E55">
        <v>2.8647609100000002</v>
      </c>
      <c r="F55">
        <v>2.8647609100000002</v>
      </c>
      <c r="G55">
        <v>0.101126060122999</v>
      </c>
      <c r="H55">
        <v>7.38152148818829</v>
      </c>
      <c r="I55">
        <v>2.6153846153846101</v>
      </c>
      <c r="J55">
        <v>5.0580702364918801</v>
      </c>
      <c r="K55">
        <v>7.7276142198561002E-3</v>
      </c>
      <c r="L55">
        <v>0.42395241368488401</v>
      </c>
      <c r="M55">
        <v>1.39360179421811</v>
      </c>
      <c r="N55">
        <v>4.7184025346326601</v>
      </c>
      <c r="O55">
        <v>1</v>
      </c>
      <c r="P55">
        <v>0.25756198181867401</v>
      </c>
      <c r="Q55">
        <v>168.22792518486199</v>
      </c>
      <c r="R55">
        <v>456.59852109612802</v>
      </c>
      <c r="S55">
        <v>2027.6154849934701</v>
      </c>
      <c r="T55" t="s">
        <v>75</v>
      </c>
    </row>
    <row r="56" spans="1:20" x14ac:dyDescent="0.35">
      <c r="A56" t="s">
        <v>74</v>
      </c>
      <c r="B56">
        <v>1</v>
      </c>
      <c r="C56">
        <v>55</v>
      </c>
      <c r="D56">
        <v>9.6733186731419105E-2</v>
      </c>
      <c r="E56">
        <v>0.48348291999999898</v>
      </c>
      <c r="F56">
        <v>0.48348291999999898</v>
      </c>
      <c r="G56">
        <v>1.70669470759999E-2</v>
      </c>
      <c r="H56">
        <v>5.66786703566029</v>
      </c>
      <c r="I56">
        <v>2.2857142857142798</v>
      </c>
      <c r="J56">
        <v>3.3521447861456899</v>
      </c>
      <c r="K56">
        <v>2.6547993011632999E-2</v>
      </c>
      <c r="L56">
        <v>0.174166044773892</v>
      </c>
      <c r="M56">
        <v>8.2574498064624695</v>
      </c>
      <c r="N56">
        <v>2.6075095434322901</v>
      </c>
      <c r="O56">
        <v>1</v>
      </c>
      <c r="P56">
        <v>1.9678672935275799E-2</v>
      </c>
      <c r="Q56">
        <v>123.242268041237</v>
      </c>
      <c r="R56">
        <v>341.38659793814401</v>
      </c>
      <c r="S56">
        <v>2074.0360824742202</v>
      </c>
      <c r="T56" t="s">
        <v>75</v>
      </c>
    </row>
    <row r="57" spans="1:20" x14ac:dyDescent="0.35">
      <c r="A57" t="s">
        <v>74</v>
      </c>
      <c r="B57">
        <v>2</v>
      </c>
      <c r="C57">
        <v>1</v>
      </c>
      <c r="D57">
        <v>2.8692216645326698</v>
      </c>
      <c r="E57">
        <v>14.129414509999901</v>
      </c>
      <c r="F57">
        <v>14.129414509999901</v>
      </c>
      <c r="G57">
        <v>0.49876833220299899</v>
      </c>
      <c r="H57">
        <v>5.75261394776141</v>
      </c>
      <c r="I57">
        <v>1.74074074074074</v>
      </c>
      <c r="J57">
        <v>3.1727122646653099</v>
      </c>
      <c r="K57">
        <v>3.1311793032625199E-2</v>
      </c>
      <c r="L57">
        <v>0.941531824711626</v>
      </c>
      <c r="M57">
        <v>0.282554945313293</v>
      </c>
      <c r="N57">
        <v>8.0316896097279695</v>
      </c>
      <c r="O57">
        <v>1</v>
      </c>
      <c r="P57">
        <v>0.60127835030195897</v>
      </c>
      <c r="Q57">
        <v>302.09074874327501</v>
      </c>
      <c r="R57">
        <v>889.56601111209102</v>
      </c>
      <c r="S57">
        <v>3154.75668048328</v>
      </c>
      <c r="T57" t="s">
        <v>75</v>
      </c>
    </row>
    <row r="58" spans="1:20" x14ac:dyDescent="0.35">
      <c r="A58" t="s">
        <v>74</v>
      </c>
      <c r="B58">
        <v>2</v>
      </c>
      <c r="C58">
        <v>2</v>
      </c>
      <c r="D58">
        <v>5.5875991015694204</v>
      </c>
      <c r="E58">
        <v>29.965972319999899</v>
      </c>
      <c r="F58">
        <v>29.965972319999899</v>
      </c>
      <c r="G58">
        <v>1.05779882289599</v>
      </c>
      <c r="H58">
        <v>5.2822890143438697</v>
      </c>
      <c r="I58">
        <v>1.1463414634146301</v>
      </c>
      <c r="J58">
        <v>1.60166585856294</v>
      </c>
      <c r="K58">
        <v>0.243379640632469</v>
      </c>
      <c r="L58">
        <v>1.37115675691368</v>
      </c>
      <c r="M58">
        <v>0.133228980576656</v>
      </c>
      <c r="N58">
        <v>10.3190959933108</v>
      </c>
      <c r="O58">
        <v>1</v>
      </c>
      <c r="P58">
        <v>0.98730324256503199</v>
      </c>
      <c r="Q58">
        <v>277.27623918828999</v>
      </c>
      <c r="R58">
        <v>735.28480538922099</v>
      </c>
      <c r="S58">
        <v>2946.36443779108</v>
      </c>
      <c r="T58" t="s">
        <v>75</v>
      </c>
    </row>
    <row r="59" spans="1:20" x14ac:dyDescent="0.35">
      <c r="A59" t="s">
        <v>74</v>
      </c>
      <c r="B59">
        <v>2</v>
      </c>
      <c r="C59">
        <v>3</v>
      </c>
      <c r="D59">
        <v>8.6151917068779404</v>
      </c>
      <c r="E59">
        <v>50.086587549999898</v>
      </c>
      <c r="F59">
        <v>50.086587549999898</v>
      </c>
      <c r="G59">
        <v>1.7680565405149899</v>
      </c>
      <c r="H59">
        <v>4.8726901597663304</v>
      </c>
      <c r="I59">
        <v>1.07843137254901</v>
      </c>
      <c r="J59">
        <v>1.7288183907096399</v>
      </c>
      <c r="K59">
        <v>0.19353159619701199</v>
      </c>
      <c r="L59">
        <v>1.7726934623616699</v>
      </c>
      <c r="M59">
        <v>7.9708683291639201E-2</v>
      </c>
      <c r="N59">
        <v>12.2463314367986</v>
      </c>
      <c r="O59">
        <v>1</v>
      </c>
      <c r="P59">
        <v>1.29533930883205</v>
      </c>
      <c r="Q59">
        <v>326.73807687523299</v>
      </c>
      <c r="R59">
        <v>1233.7448936434801</v>
      </c>
      <c r="S59">
        <v>3658.5479537255801</v>
      </c>
      <c r="T59" t="s">
        <v>75</v>
      </c>
    </row>
    <row r="60" spans="1:20" x14ac:dyDescent="0.35">
      <c r="A60" t="s">
        <v>74</v>
      </c>
      <c r="B60">
        <v>2</v>
      </c>
      <c r="C60">
        <v>4</v>
      </c>
      <c r="D60">
        <v>58.309055042897803</v>
      </c>
      <c r="E60">
        <v>382.77517229</v>
      </c>
      <c r="F60">
        <v>382.77517229</v>
      </c>
      <c r="G60">
        <v>13.5119635818369</v>
      </c>
      <c r="H60">
        <v>4.3153650237244401</v>
      </c>
      <c r="I60">
        <v>1.29323308270676</v>
      </c>
      <c r="J60">
        <v>2.1742688942375001</v>
      </c>
      <c r="K60">
        <v>9.7288216460844901E-2</v>
      </c>
      <c r="L60">
        <v>4.9005497386597199</v>
      </c>
      <c r="M60">
        <v>1.04299762189309E-2</v>
      </c>
      <c r="N60">
        <v>24.122007493227699</v>
      </c>
      <c r="O60">
        <v>0</v>
      </c>
      <c r="P60">
        <v>6.8762567369266403</v>
      </c>
      <c r="Q60">
        <v>349.60622239005602</v>
      </c>
      <c r="R60">
        <v>1387.5648591546999</v>
      </c>
      <c r="S60">
        <v>3760.7342674188799</v>
      </c>
      <c r="T60" t="s">
        <v>75</v>
      </c>
    </row>
    <row r="61" spans="1:20" x14ac:dyDescent="0.35">
      <c r="A61" t="s">
        <v>74</v>
      </c>
      <c r="B61">
        <v>2</v>
      </c>
      <c r="C61">
        <v>5</v>
      </c>
      <c r="D61">
        <v>0.75826513103103099</v>
      </c>
      <c r="E61">
        <v>3.0329830599999901</v>
      </c>
      <c r="F61">
        <v>3.0329830599999901</v>
      </c>
      <c r="G61">
        <v>0.10706430201799901</v>
      </c>
      <c r="H61">
        <v>7.0823338567466596</v>
      </c>
      <c r="I61">
        <v>2.2307692307692299</v>
      </c>
      <c r="J61">
        <v>2.9762693960273499</v>
      </c>
      <c r="K61">
        <v>3.7930038540072999E-2</v>
      </c>
      <c r="L61">
        <v>0.43622235044983998</v>
      </c>
      <c r="M61">
        <v>1.3163067070285199</v>
      </c>
      <c r="N61">
        <v>4.8090082565399603</v>
      </c>
      <c r="O61">
        <v>1</v>
      </c>
      <c r="P61">
        <v>0.24085456468616301</v>
      </c>
      <c r="Q61">
        <v>245.75513557929301</v>
      </c>
      <c r="R61">
        <v>885.58956450287496</v>
      </c>
      <c r="S61">
        <v>2950.9601479046801</v>
      </c>
      <c r="T61" t="s">
        <v>75</v>
      </c>
    </row>
    <row r="62" spans="1:20" x14ac:dyDescent="0.35">
      <c r="A62" t="s">
        <v>74</v>
      </c>
      <c r="B62">
        <v>2</v>
      </c>
      <c r="C62">
        <v>6</v>
      </c>
      <c r="D62">
        <v>1.70443549143273</v>
      </c>
      <c r="E62">
        <v>7.7045744699999901</v>
      </c>
      <c r="F62">
        <v>7.7045744699999901</v>
      </c>
      <c r="G62">
        <v>0.27197147879099998</v>
      </c>
      <c r="H62">
        <v>6.2669640912697604</v>
      </c>
      <c r="I62">
        <v>2.3125</v>
      </c>
      <c r="J62">
        <v>2.1812503727612</v>
      </c>
      <c r="K62">
        <v>9.6357038676214396E-2</v>
      </c>
      <c r="L62">
        <v>0.695260009128709</v>
      </c>
      <c r="M62">
        <v>0.51817734512492897</v>
      </c>
      <c r="N62">
        <v>6.5616805039029904</v>
      </c>
      <c r="O62">
        <v>1</v>
      </c>
      <c r="P62">
        <v>0.42391226983015201</v>
      </c>
      <c r="Q62">
        <v>306.11661005984098</v>
      </c>
      <c r="R62">
        <v>442.581271227559</v>
      </c>
      <c r="S62">
        <v>2357.1476629467802</v>
      </c>
      <c r="T62" t="s">
        <v>75</v>
      </c>
    </row>
    <row r="63" spans="1:20" x14ac:dyDescent="0.35">
      <c r="A63" t="s">
        <v>74</v>
      </c>
      <c r="B63">
        <v>2</v>
      </c>
      <c r="C63">
        <v>7</v>
      </c>
      <c r="D63">
        <v>3.3380190403747099</v>
      </c>
      <c r="E63">
        <v>17.2571004099999</v>
      </c>
      <c r="F63">
        <v>17.2571004099999</v>
      </c>
      <c r="G63">
        <v>0.60917564447299899</v>
      </c>
      <c r="H63">
        <v>5.4795674624556696</v>
      </c>
      <c r="I63">
        <v>1.84</v>
      </c>
      <c r="J63">
        <v>2.5479601731199599</v>
      </c>
      <c r="K63">
        <v>6.0453589693410498E-2</v>
      </c>
      <c r="L63">
        <v>1.04053533833608</v>
      </c>
      <c r="M63">
        <v>0.23134453931023399</v>
      </c>
      <c r="N63">
        <v>8.5852867089009504</v>
      </c>
      <c r="O63">
        <v>1</v>
      </c>
      <c r="P63">
        <v>0.63469104614810001</v>
      </c>
      <c r="Q63">
        <v>247.355982381399</v>
      </c>
      <c r="R63">
        <v>1212.15856740558</v>
      </c>
      <c r="S63">
        <v>3651.67275615567</v>
      </c>
      <c r="T63" t="s">
        <v>75</v>
      </c>
    </row>
    <row r="64" spans="1:20" x14ac:dyDescent="0.35">
      <c r="A64" t="s">
        <v>74</v>
      </c>
      <c r="B64">
        <v>2</v>
      </c>
      <c r="C64">
        <v>8</v>
      </c>
      <c r="D64">
        <v>2.47593652625633</v>
      </c>
      <c r="E64">
        <v>11.93006566</v>
      </c>
      <c r="F64">
        <v>11.93006566</v>
      </c>
      <c r="G64">
        <v>0.42113131779799901</v>
      </c>
      <c r="H64">
        <v>5.8792505368692103</v>
      </c>
      <c r="I64">
        <v>2.8</v>
      </c>
      <c r="J64">
        <v>4.5846078751038597</v>
      </c>
      <c r="K64">
        <v>1.0377516003714501E-2</v>
      </c>
      <c r="L64">
        <v>0.865155828838158</v>
      </c>
      <c r="M64">
        <v>0.33464492635339799</v>
      </c>
      <c r="N64">
        <v>7.5912472906280497</v>
      </c>
      <c r="O64">
        <v>1</v>
      </c>
      <c r="P64">
        <v>0.54195652248675497</v>
      </c>
      <c r="Q64">
        <v>283.96699394192598</v>
      </c>
      <c r="R64">
        <v>977.63818675579603</v>
      </c>
      <c r="S64">
        <v>2611.35690411531</v>
      </c>
      <c r="T64" t="s">
        <v>75</v>
      </c>
    </row>
    <row r="65" spans="1:20" x14ac:dyDescent="0.35">
      <c r="A65" t="s">
        <v>74</v>
      </c>
      <c r="B65">
        <v>2</v>
      </c>
      <c r="C65">
        <v>9</v>
      </c>
      <c r="D65">
        <v>0.56533782808410304</v>
      </c>
      <c r="E65">
        <v>2.1569817900000001</v>
      </c>
      <c r="F65">
        <v>2.1569817900000001</v>
      </c>
      <c r="G65">
        <v>7.6141457186999995E-2</v>
      </c>
      <c r="H65">
        <v>7.4248359431269897</v>
      </c>
      <c r="I65">
        <v>2.4545454545454501</v>
      </c>
      <c r="J65">
        <v>3.5610393675716501</v>
      </c>
      <c r="K65">
        <v>2.2144693588390101E-2</v>
      </c>
      <c r="L65">
        <v>0.36787151466247903</v>
      </c>
      <c r="M65">
        <v>1.85088996239597</v>
      </c>
      <c r="N65">
        <v>4.2925400317874898</v>
      </c>
      <c r="O65">
        <v>1</v>
      </c>
      <c r="P65">
        <v>0.197361653869357</v>
      </c>
      <c r="Q65">
        <v>241.99364529173801</v>
      </c>
      <c r="R65">
        <v>727.04621606008004</v>
      </c>
      <c r="S65">
        <v>2240.2917388792598</v>
      </c>
      <c r="T65" t="s">
        <v>75</v>
      </c>
    </row>
    <row r="66" spans="1:20" x14ac:dyDescent="0.35">
      <c r="A66" t="s">
        <v>74</v>
      </c>
      <c r="B66">
        <v>2</v>
      </c>
      <c r="C66">
        <v>10</v>
      </c>
      <c r="D66">
        <v>4.2736589592284702</v>
      </c>
      <c r="E66">
        <v>22.140527120000002</v>
      </c>
      <c r="F66">
        <v>22.140527120000002</v>
      </c>
      <c r="G66">
        <v>0.78156060733599897</v>
      </c>
      <c r="H66">
        <v>5.4681094711202496</v>
      </c>
      <c r="I66">
        <v>2.72</v>
      </c>
      <c r="J66">
        <v>5.9764210037406897</v>
      </c>
      <c r="K66">
        <v>4.6846424543741999E-3</v>
      </c>
      <c r="L66">
        <v>1.17860125528032</v>
      </c>
      <c r="M66">
        <v>0.18031801693535701</v>
      </c>
      <c r="N66">
        <v>9.32885150107907</v>
      </c>
      <c r="O66">
        <v>1</v>
      </c>
      <c r="P66">
        <v>0.80919887235927801</v>
      </c>
      <c r="Q66">
        <v>306.73671769473202</v>
      </c>
      <c r="R66">
        <v>993.99746735704605</v>
      </c>
      <c r="S66">
        <v>3571.1775101305702</v>
      </c>
      <c r="T66" t="s">
        <v>75</v>
      </c>
    </row>
    <row r="67" spans="1:20" x14ac:dyDescent="0.35">
      <c r="A67" t="s">
        <v>74</v>
      </c>
      <c r="B67">
        <v>2</v>
      </c>
      <c r="C67">
        <v>11</v>
      </c>
      <c r="D67">
        <v>0.39929686978617202</v>
      </c>
      <c r="E67">
        <v>1.52272197999999</v>
      </c>
      <c r="F67">
        <v>1.52272197999999</v>
      </c>
      <c r="G67">
        <v>5.37520858939999E-2</v>
      </c>
      <c r="H67">
        <v>7.4284906928745498</v>
      </c>
      <c r="I67">
        <v>2.1818181818181799</v>
      </c>
      <c r="J67">
        <v>3.2666196264870799</v>
      </c>
      <c r="K67">
        <v>2.8688265984035399E-2</v>
      </c>
      <c r="L67">
        <v>0.30908877227139903</v>
      </c>
      <c r="M67">
        <v>2.6218416734103398</v>
      </c>
      <c r="N67">
        <v>3.8221324553510501</v>
      </c>
      <c r="O67">
        <v>1</v>
      </c>
      <c r="P67">
        <v>0.13953336838851901</v>
      </c>
      <c r="Q67">
        <v>196.21112929623499</v>
      </c>
      <c r="R67">
        <v>832.71603927986905</v>
      </c>
      <c r="S67">
        <v>2800.0008183305999</v>
      </c>
      <c r="T67" t="s">
        <v>75</v>
      </c>
    </row>
    <row r="68" spans="1:20" x14ac:dyDescent="0.35">
      <c r="A68" t="s">
        <v>74</v>
      </c>
      <c r="B68">
        <v>2</v>
      </c>
      <c r="C68">
        <v>12</v>
      </c>
      <c r="D68">
        <v>2.6220688586438299</v>
      </c>
      <c r="E68">
        <v>11.637234510000001</v>
      </c>
      <c r="F68">
        <v>11.637234510000001</v>
      </c>
      <c r="G68">
        <v>0.41079437820299902</v>
      </c>
      <c r="H68">
        <v>6.3829229360780104</v>
      </c>
      <c r="I68">
        <v>1.75</v>
      </c>
      <c r="J68">
        <v>2.1439066950873502</v>
      </c>
      <c r="K68">
        <v>0.10148044394689699</v>
      </c>
      <c r="L68">
        <v>0.85447195720216595</v>
      </c>
      <c r="M68">
        <v>0.34306569492530598</v>
      </c>
      <c r="N68">
        <v>7.5286213774165303</v>
      </c>
      <c r="O68">
        <v>1</v>
      </c>
      <c r="P68">
        <v>0.67649454704145096</v>
      </c>
      <c r="Q68">
        <v>249.83327979441</v>
      </c>
      <c r="R68">
        <v>1293.50712067673</v>
      </c>
      <c r="S68">
        <v>3340.6437520077002</v>
      </c>
      <c r="T68" t="s">
        <v>75</v>
      </c>
    </row>
    <row r="69" spans="1:20" x14ac:dyDescent="0.35">
      <c r="A69" t="s">
        <v>74</v>
      </c>
      <c r="B69">
        <v>2</v>
      </c>
      <c r="C69">
        <v>13</v>
      </c>
      <c r="D69">
        <v>37.127296484684301</v>
      </c>
      <c r="E69">
        <v>258.61725686999898</v>
      </c>
      <c r="F69">
        <v>258.61725686999898</v>
      </c>
      <c r="G69">
        <v>9.1291891675110008</v>
      </c>
      <c r="H69">
        <v>4.0668777701324297</v>
      </c>
      <c r="I69">
        <v>1.40625</v>
      </c>
      <c r="J69">
        <v>2.6385044617921101</v>
      </c>
      <c r="K69">
        <v>5.4441051056640398E-2</v>
      </c>
      <c r="L69">
        <v>4.02811324433263</v>
      </c>
      <c r="M69">
        <v>1.54372372226836E-2</v>
      </c>
      <c r="N69">
        <v>21.166612610050901</v>
      </c>
      <c r="O69">
        <v>0</v>
      </c>
      <c r="P69">
        <v>3.8886295453742199</v>
      </c>
      <c r="Q69">
        <v>346.53395200030798</v>
      </c>
      <c r="R69">
        <v>1582.52113056089</v>
      </c>
      <c r="S69">
        <v>3998.49018757558</v>
      </c>
      <c r="T69" t="s">
        <v>75</v>
      </c>
    </row>
    <row r="70" spans="1:20" x14ac:dyDescent="0.35">
      <c r="A70" t="s">
        <v>74</v>
      </c>
      <c r="B70">
        <v>2</v>
      </c>
      <c r="C70">
        <v>14</v>
      </c>
      <c r="D70">
        <v>0.91374822650337295</v>
      </c>
      <c r="E70">
        <v>3.7283012799999899</v>
      </c>
      <c r="F70">
        <v>3.7283012799999899</v>
      </c>
      <c r="G70">
        <v>0.131609035184</v>
      </c>
      <c r="H70">
        <v>6.9428989067952598</v>
      </c>
      <c r="I70">
        <v>2.1428571428571401</v>
      </c>
      <c r="J70">
        <v>2.7497087509465299</v>
      </c>
      <c r="K70">
        <v>4.8099428089652903E-2</v>
      </c>
      <c r="L70">
        <v>0.48364691412708899</v>
      </c>
      <c r="M70">
        <v>1.0708190257043499</v>
      </c>
      <c r="N70">
        <v>5.1515255856752296</v>
      </c>
      <c r="O70">
        <v>1</v>
      </c>
      <c r="P70">
        <v>0.27892615238204899</v>
      </c>
      <c r="Q70">
        <v>222.06517379679099</v>
      </c>
      <c r="R70">
        <v>701.77941176470495</v>
      </c>
      <c r="S70">
        <v>2562.00133689839</v>
      </c>
      <c r="T70" t="s">
        <v>75</v>
      </c>
    </row>
    <row r="71" spans="1:20" x14ac:dyDescent="0.35">
      <c r="A71" t="s">
        <v>74</v>
      </c>
      <c r="B71">
        <v>2</v>
      </c>
      <c r="C71">
        <v>15</v>
      </c>
      <c r="D71">
        <v>6.3264294418456899</v>
      </c>
      <c r="E71">
        <v>38.403247710000002</v>
      </c>
      <c r="F71">
        <v>38.403247710000002</v>
      </c>
      <c r="G71">
        <v>1.3556346441629901</v>
      </c>
      <c r="H71">
        <v>4.6667658347959797</v>
      </c>
      <c r="I71">
        <v>1.5</v>
      </c>
      <c r="J71">
        <v>1.64553056913241</v>
      </c>
      <c r="K71">
        <v>0.22443063390474299</v>
      </c>
      <c r="L71">
        <v>1.5522329492076401</v>
      </c>
      <c r="M71">
        <v>0.103958289526183</v>
      </c>
      <c r="N71">
        <v>11.2086896823165</v>
      </c>
      <c r="O71">
        <v>1</v>
      </c>
      <c r="P71">
        <v>0.87251257295126206</v>
      </c>
      <c r="Q71">
        <v>309.665693241182</v>
      </c>
      <c r="R71">
        <v>1392.7137804601</v>
      </c>
      <c r="S71">
        <v>3478.4023816476802</v>
      </c>
      <c r="T71" t="s">
        <v>75</v>
      </c>
    </row>
    <row r="72" spans="1:20" x14ac:dyDescent="0.35">
      <c r="A72" t="s">
        <v>74</v>
      </c>
      <c r="B72">
        <v>2</v>
      </c>
      <c r="C72">
        <v>16</v>
      </c>
      <c r="D72">
        <v>3.7174078757737102E-2</v>
      </c>
      <c r="E72">
        <v>0.32647557999999899</v>
      </c>
      <c r="F72">
        <v>0.32647557999999899</v>
      </c>
      <c r="G72">
        <v>1.1524587973999899E-2</v>
      </c>
      <c r="H72">
        <v>3.2256319134014602</v>
      </c>
      <c r="I72">
        <v>2.5</v>
      </c>
      <c r="J72">
        <v>3.65131281061762</v>
      </c>
      <c r="K72">
        <v>2.0542480216595899E-2</v>
      </c>
      <c r="L72">
        <v>0.14311932266569499</v>
      </c>
      <c r="M72">
        <v>12.228589789722999</v>
      </c>
      <c r="N72">
        <v>2.2876123291286499</v>
      </c>
      <c r="O72">
        <v>1</v>
      </c>
      <c r="P72">
        <v>2.4493499249295001E-3</v>
      </c>
      <c r="Q72">
        <v>174.16412213740401</v>
      </c>
      <c r="R72">
        <v>581.21374045801497</v>
      </c>
      <c r="S72">
        <v>2317.84351145038</v>
      </c>
      <c r="T72" t="s">
        <v>75</v>
      </c>
    </row>
    <row r="73" spans="1:20" x14ac:dyDescent="0.35">
      <c r="A73" t="s">
        <v>74</v>
      </c>
      <c r="B73">
        <v>2</v>
      </c>
      <c r="C73">
        <v>17</v>
      </c>
      <c r="D73">
        <v>5.7248315696114496</v>
      </c>
      <c r="E73">
        <v>34.480556389999997</v>
      </c>
      <c r="F73">
        <v>34.480556389999997</v>
      </c>
      <c r="G73">
        <v>1.2171636405670001</v>
      </c>
      <c r="H73">
        <v>4.7034198022417204</v>
      </c>
      <c r="I73">
        <v>2.2962962962962901</v>
      </c>
      <c r="J73">
        <v>2.3766593431381602</v>
      </c>
      <c r="K73">
        <v>7.4490208409868697E-2</v>
      </c>
      <c r="L73">
        <v>1.4708217848059699</v>
      </c>
      <c r="M73">
        <v>0.115785136963154</v>
      </c>
      <c r="N73">
        <v>10.8132675691083</v>
      </c>
      <c r="O73">
        <v>1</v>
      </c>
      <c r="P73">
        <v>0.80199416035109405</v>
      </c>
      <c r="Q73">
        <v>305.54295110404303</v>
      </c>
      <c r="R73">
        <v>873.31220411260801</v>
      </c>
      <c r="S73">
        <v>2945.4925373134301</v>
      </c>
      <c r="T73" t="s">
        <v>75</v>
      </c>
    </row>
    <row r="74" spans="1:20" x14ac:dyDescent="0.35">
      <c r="A74" t="s">
        <v>74</v>
      </c>
      <c r="B74">
        <v>2</v>
      </c>
      <c r="C74">
        <v>18</v>
      </c>
      <c r="D74">
        <v>2.17681223312636</v>
      </c>
      <c r="E74">
        <v>11.059048750000001</v>
      </c>
      <c r="F74">
        <v>11.059048750000001</v>
      </c>
      <c r="G74">
        <v>0.39038442087499903</v>
      </c>
      <c r="H74">
        <v>5.5760735232397396</v>
      </c>
      <c r="I74">
        <v>1.8571428571428501</v>
      </c>
      <c r="J74">
        <v>2.3027240415776902</v>
      </c>
      <c r="K74">
        <v>8.1898191998160605E-2</v>
      </c>
      <c r="L74">
        <v>0.83297469357917697</v>
      </c>
      <c r="M74">
        <v>0.36100174928534501</v>
      </c>
      <c r="N74">
        <v>7.4018131671592702</v>
      </c>
      <c r="O74">
        <v>1</v>
      </c>
      <c r="P74">
        <v>0.428606702345394</v>
      </c>
      <c r="Q74">
        <v>274.77769014084498</v>
      </c>
      <c r="R74">
        <v>1496.9176338028101</v>
      </c>
      <c r="S74">
        <v>3630.7606760563299</v>
      </c>
      <c r="T74" t="s">
        <v>75</v>
      </c>
    </row>
    <row r="75" spans="1:20" x14ac:dyDescent="0.35">
      <c r="A75" t="s">
        <v>74</v>
      </c>
      <c r="B75">
        <v>2</v>
      </c>
      <c r="C75">
        <v>19</v>
      </c>
      <c r="D75">
        <v>1.43847218682297</v>
      </c>
      <c r="E75">
        <v>5.56753011999999</v>
      </c>
      <c r="F75">
        <v>5.56753011999999</v>
      </c>
      <c r="G75">
        <v>0.196533813235999</v>
      </c>
      <c r="H75">
        <v>7.3192096725648099</v>
      </c>
      <c r="I75">
        <v>1.94444444444444</v>
      </c>
      <c r="J75">
        <v>3.0523800731994202</v>
      </c>
      <c r="K75">
        <v>3.5162858330586397E-2</v>
      </c>
      <c r="L75">
        <v>0.59102276420116395</v>
      </c>
      <c r="M75">
        <v>0.71707487128635605</v>
      </c>
      <c r="N75">
        <v>5.8882519723888302</v>
      </c>
      <c r="O75">
        <v>1</v>
      </c>
      <c r="P75">
        <v>0.48798992062290197</v>
      </c>
      <c r="Q75">
        <v>239.323410922112</v>
      </c>
      <c r="R75">
        <v>1420.98679498657</v>
      </c>
      <c r="S75">
        <v>3147.5085049239001</v>
      </c>
      <c r="T75" t="s">
        <v>75</v>
      </c>
    </row>
    <row r="76" spans="1:20" x14ac:dyDescent="0.35">
      <c r="A76" t="s">
        <v>74</v>
      </c>
      <c r="B76">
        <v>2</v>
      </c>
      <c r="C76">
        <v>20</v>
      </c>
      <c r="D76">
        <v>3.13821610906923</v>
      </c>
      <c r="E76">
        <v>15.3181843699999</v>
      </c>
      <c r="F76">
        <v>15.3181843699999</v>
      </c>
      <c r="G76">
        <v>0.54073190826099904</v>
      </c>
      <c r="H76">
        <v>5.8036451356491403</v>
      </c>
      <c r="I76">
        <v>1.1470588235294099</v>
      </c>
      <c r="J76">
        <v>2.2786311459408299</v>
      </c>
      <c r="K76">
        <v>8.4523585582500796E-2</v>
      </c>
      <c r="L76">
        <v>0.98033964829280396</v>
      </c>
      <c r="M76">
        <v>0.26062722890323198</v>
      </c>
      <c r="N76">
        <v>8.2508993997879596</v>
      </c>
      <c r="O76">
        <v>1</v>
      </c>
      <c r="P76">
        <v>0.66936893357550398</v>
      </c>
      <c r="Q76">
        <v>268.282274465142</v>
      </c>
      <c r="R76">
        <v>1432.9880419751</v>
      </c>
      <c r="S76">
        <v>3573.7932969982899</v>
      </c>
      <c r="T76" t="s">
        <v>75</v>
      </c>
    </row>
    <row r="77" spans="1:20" x14ac:dyDescent="0.35">
      <c r="A77" t="s">
        <v>74</v>
      </c>
      <c r="B77">
        <v>2</v>
      </c>
      <c r="C77">
        <v>21</v>
      </c>
      <c r="D77">
        <v>1.5695186096076601</v>
      </c>
      <c r="E77">
        <v>7.4117433199999896</v>
      </c>
      <c r="F77">
        <v>7.4117433199999896</v>
      </c>
      <c r="G77">
        <v>0.26163453919599999</v>
      </c>
      <c r="H77">
        <v>5.9988968369037696</v>
      </c>
      <c r="I77">
        <v>1.7777777777777699</v>
      </c>
      <c r="J77">
        <v>2.0808829368386998</v>
      </c>
      <c r="K77">
        <v>0.11098315149499</v>
      </c>
      <c r="L77">
        <v>0.68191949507688498</v>
      </c>
      <c r="M77">
        <v>0.53865005462465299</v>
      </c>
      <c r="N77">
        <v>6.4774735961062104</v>
      </c>
      <c r="O77">
        <v>1</v>
      </c>
      <c r="P77">
        <v>0.35767638041133698</v>
      </c>
      <c r="Q77">
        <v>245.50924680564799</v>
      </c>
      <c r="R77">
        <v>1397.15316072629</v>
      </c>
      <c r="S77">
        <v>3793.5353059852</v>
      </c>
      <c r="T77" t="s">
        <v>75</v>
      </c>
    </row>
    <row r="78" spans="1:20" x14ac:dyDescent="0.35">
      <c r="A78" t="s">
        <v>74</v>
      </c>
      <c r="B78">
        <v>2</v>
      </c>
      <c r="C78">
        <v>22</v>
      </c>
      <c r="D78">
        <v>0.41591103557658698</v>
      </c>
      <c r="E78">
        <v>1.5925030200000001</v>
      </c>
      <c r="F78">
        <v>1.5925030200000001</v>
      </c>
      <c r="G78">
        <v>5.6215356605999897E-2</v>
      </c>
      <c r="H78">
        <v>7.3985305917670896</v>
      </c>
      <c r="I78">
        <v>3.4444444444444402</v>
      </c>
      <c r="J78">
        <v>9.1762732336576107</v>
      </c>
      <c r="K78">
        <v>1.2941987915034E-3</v>
      </c>
      <c r="L78">
        <v>0.316091671798923</v>
      </c>
      <c r="M78">
        <v>2.50695659225934</v>
      </c>
      <c r="N78">
        <v>3.87964763187495</v>
      </c>
      <c r="O78">
        <v>1</v>
      </c>
      <c r="P78">
        <v>0.14416916969779101</v>
      </c>
      <c r="Q78">
        <v>179.48982785602499</v>
      </c>
      <c r="R78">
        <v>735.388888888888</v>
      </c>
      <c r="S78">
        <v>1679.9303599374</v>
      </c>
      <c r="T78" t="s">
        <v>75</v>
      </c>
    </row>
    <row r="79" spans="1:20" x14ac:dyDescent="0.35">
      <c r="A79" t="s">
        <v>74</v>
      </c>
      <c r="B79">
        <v>2</v>
      </c>
      <c r="C79">
        <v>23</v>
      </c>
      <c r="D79">
        <v>1.2643266016492001</v>
      </c>
      <c r="E79">
        <v>5.34946436999999</v>
      </c>
      <c r="F79">
        <v>5.34946436999999</v>
      </c>
      <c r="G79">
        <v>0.18883609226099901</v>
      </c>
      <c r="H79">
        <v>6.6953652054063602</v>
      </c>
      <c r="I79">
        <v>1.6470588235294099</v>
      </c>
      <c r="J79">
        <v>1.8792913802148099</v>
      </c>
      <c r="K79">
        <v>0.150666824370771</v>
      </c>
      <c r="L79">
        <v>0.579332737565592</v>
      </c>
      <c r="M79">
        <v>0.74630573606043205</v>
      </c>
      <c r="N79">
        <v>5.8103500042597798</v>
      </c>
      <c r="O79">
        <v>1</v>
      </c>
      <c r="P79">
        <v>0.35891269782449398</v>
      </c>
      <c r="Q79">
        <v>241.327509899836</v>
      </c>
      <c r="R79">
        <v>1012.40111809923</v>
      </c>
      <c r="S79">
        <v>3133.2764966223999</v>
      </c>
      <c r="T79" t="s">
        <v>75</v>
      </c>
    </row>
    <row r="80" spans="1:20" x14ac:dyDescent="0.35">
      <c r="A80" t="s">
        <v>74</v>
      </c>
      <c r="B80">
        <v>2</v>
      </c>
      <c r="C80">
        <v>24</v>
      </c>
      <c r="D80">
        <v>0.74475653366118</v>
      </c>
      <c r="E80">
        <v>2.8585304599999901</v>
      </c>
      <c r="F80">
        <v>2.8585304599999901</v>
      </c>
      <c r="G80">
        <v>0.10090612523799999</v>
      </c>
      <c r="H80">
        <v>7.3806870683476999</v>
      </c>
      <c r="I80">
        <v>2.7</v>
      </c>
      <c r="J80">
        <v>2.7833783375497299</v>
      </c>
      <c r="K80">
        <v>4.6374930452582099E-2</v>
      </c>
      <c r="L80">
        <v>0.42349114446584302</v>
      </c>
      <c r="M80">
        <v>1.39663928723079</v>
      </c>
      <c r="N80">
        <v>4.7149794323467997</v>
      </c>
      <c r="O80">
        <v>1</v>
      </c>
      <c r="P80">
        <v>0.256914674991568</v>
      </c>
      <c r="Q80">
        <v>248.282911944202</v>
      </c>
      <c r="R80">
        <v>790.98910200523096</v>
      </c>
      <c r="S80">
        <v>2597.4891020052301</v>
      </c>
      <c r="T80" t="s">
        <v>75</v>
      </c>
    </row>
    <row r="81" spans="1:20" x14ac:dyDescent="0.35">
      <c r="A81" t="s">
        <v>74</v>
      </c>
      <c r="B81">
        <v>3</v>
      </c>
      <c r="C81">
        <v>1</v>
      </c>
      <c r="D81">
        <v>130.89335054946599</v>
      </c>
      <c r="E81">
        <v>926.81432801999904</v>
      </c>
      <c r="F81">
        <v>931.08966280999903</v>
      </c>
      <c r="G81">
        <v>32.716545779105999</v>
      </c>
      <c r="H81">
        <v>4.0008303881841796</v>
      </c>
      <c r="I81">
        <v>1.41875</v>
      </c>
      <c r="J81">
        <v>2.18848687407404</v>
      </c>
      <c r="K81">
        <v>9.5404346587878996E-2</v>
      </c>
      <c r="L81">
        <v>7.6255169490382704</v>
      </c>
      <c r="M81">
        <v>4.3075897981755002E-3</v>
      </c>
      <c r="N81">
        <v>32.391404100840496</v>
      </c>
      <c r="O81">
        <v>5</v>
      </c>
      <c r="P81">
        <v>13.2677986096149</v>
      </c>
      <c r="Q81">
        <v>174.90725323954101</v>
      </c>
      <c r="R81">
        <v>1914.75804608364</v>
      </c>
      <c r="S81">
        <v>4524.0707818730798</v>
      </c>
      <c r="T81" t="s">
        <v>75</v>
      </c>
    </row>
    <row r="82" spans="1:20" x14ac:dyDescent="0.35">
      <c r="A82" t="s">
        <v>74</v>
      </c>
      <c r="B82">
        <v>3</v>
      </c>
      <c r="C82">
        <v>2</v>
      </c>
      <c r="D82">
        <v>3.6027323341937199</v>
      </c>
      <c r="E82">
        <v>21.744270499999899</v>
      </c>
      <c r="F82">
        <v>21.744270499999899</v>
      </c>
      <c r="G82">
        <v>0.76757274864999903</v>
      </c>
      <c r="H82">
        <v>4.6936688939650102</v>
      </c>
      <c r="I82">
        <v>1.62962962962962</v>
      </c>
      <c r="J82">
        <v>1.8983276407746199</v>
      </c>
      <c r="K82">
        <v>0.146179504654152</v>
      </c>
      <c r="L82">
        <v>1.1680067219805099</v>
      </c>
      <c r="M82">
        <v>0.18360404154197299</v>
      </c>
      <c r="N82">
        <v>9.2728622542892793</v>
      </c>
      <c r="O82">
        <v>1</v>
      </c>
      <c r="P82">
        <v>0.50261784370406604</v>
      </c>
      <c r="Q82">
        <v>195.40257879656099</v>
      </c>
      <c r="R82">
        <v>1471.2226361031501</v>
      </c>
      <c r="S82">
        <v>3792.1827507163298</v>
      </c>
      <c r="T82" t="s">
        <v>75</v>
      </c>
    </row>
    <row r="83" spans="1:20" x14ac:dyDescent="0.35">
      <c r="A83" t="s">
        <v>74</v>
      </c>
      <c r="B83">
        <v>3</v>
      </c>
      <c r="C83">
        <v>3</v>
      </c>
      <c r="D83">
        <v>0.67526161823021402</v>
      </c>
      <c r="E83">
        <v>2.6741091400000001</v>
      </c>
      <c r="F83">
        <v>2.6741091400000001</v>
      </c>
      <c r="G83">
        <v>9.4396052641999906E-2</v>
      </c>
      <c r="H83">
        <v>7.1534942333994103</v>
      </c>
      <c r="I83">
        <v>2.07692307692307</v>
      </c>
      <c r="J83">
        <v>2.9825512715843101</v>
      </c>
      <c r="K83">
        <v>3.76908772356538E-2</v>
      </c>
      <c r="L83">
        <v>0.40960239311409902</v>
      </c>
      <c r="M83">
        <v>1.49295923807429</v>
      </c>
      <c r="N83">
        <v>4.6113197494020097</v>
      </c>
      <c r="O83">
        <v>1</v>
      </c>
      <c r="P83">
        <v>0.218821269660396</v>
      </c>
      <c r="Q83">
        <v>149.39701770736201</v>
      </c>
      <c r="R83">
        <v>1238.7260018639299</v>
      </c>
      <c r="S83">
        <v>2887.6905871388599</v>
      </c>
      <c r="T83" t="s">
        <v>75</v>
      </c>
    </row>
    <row r="84" spans="1:20" x14ac:dyDescent="0.35">
      <c r="A84" t="s">
        <v>74</v>
      </c>
      <c r="B84">
        <v>3</v>
      </c>
      <c r="C84">
        <v>4</v>
      </c>
      <c r="D84">
        <v>3.1869698446280301</v>
      </c>
      <c r="E84">
        <v>15.578617179999901</v>
      </c>
      <c r="F84">
        <v>15.578617179999901</v>
      </c>
      <c r="G84">
        <v>0.54992518645399902</v>
      </c>
      <c r="H84">
        <v>5.7952789272629897</v>
      </c>
      <c r="I84">
        <v>1.5833333333333299</v>
      </c>
      <c r="J84">
        <v>1.6740515873487301</v>
      </c>
      <c r="K84">
        <v>0.21315400097980999</v>
      </c>
      <c r="L84">
        <v>0.98863816964332296</v>
      </c>
      <c r="M84">
        <v>0.25627023875439398</v>
      </c>
      <c r="N84">
        <v>8.2973962284364902</v>
      </c>
      <c r="O84">
        <v>1</v>
      </c>
      <c r="P84">
        <v>0.67780949242833499</v>
      </c>
      <c r="Q84">
        <v>144.69612861941999</v>
      </c>
      <c r="R84">
        <v>1251.73916173412</v>
      </c>
      <c r="S84">
        <v>4079.4529675251902</v>
      </c>
      <c r="T84" t="s">
        <v>75</v>
      </c>
    </row>
    <row r="85" spans="1:20" x14ac:dyDescent="0.35">
      <c r="A85" t="s">
        <v>74</v>
      </c>
      <c r="B85">
        <v>3</v>
      </c>
      <c r="C85">
        <v>5</v>
      </c>
      <c r="D85">
        <v>1.5837812815396199</v>
      </c>
      <c r="E85">
        <v>7.4715556399999903</v>
      </c>
      <c r="F85">
        <v>7.4715556399999903</v>
      </c>
      <c r="G85">
        <v>0.26374591409199999</v>
      </c>
      <c r="H85">
        <v>6.0049509657509397</v>
      </c>
      <c r="I85">
        <v>2.0588235294117601</v>
      </c>
      <c r="J85">
        <v>2.1260231053526102</v>
      </c>
      <c r="K85">
        <v>0.104062932406288</v>
      </c>
      <c r="L85">
        <v>0.68466549073040905</v>
      </c>
      <c r="M85">
        <v>0.53433797947088701</v>
      </c>
      <c r="N85">
        <v>6.4948512074666702</v>
      </c>
      <c r="O85">
        <v>1</v>
      </c>
      <c r="P85">
        <v>0.36165555677894101</v>
      </c>
      <c r="Q85">
        <v>156.60006671113999</v>
      </c>
      <c r="R85">
        <v>1708.32871914609</v>
      </c>
      <c r="S85">
        <v>4055.30870580386</v>
      </c>
      <c r="T85" t="s">
        <v>75</v>
      </c>
    </row>
    <row r="86" spans="1:20" x14ac:dyDescent="0.35">
      <c r="A86" t="s">
        <v>74</v>
      </c>
      <c r="B86">
        <v>3</v>
      </c>
      <c r="C86">
        <v>6</v>
      </c>
      <c r="D86">
        <v>7.7911859824445999</v>
      </c>
      <c r="E86">
        <v>43.975762189999898</v>
      </c>
      <c r="F86">
        <v>43.975762189999898</v>
      </c>
      <c r="G86">
        <v>1.5523444053069999</v>
      </c>
      <c r="H86">
        <v>5.0189802957442096</v>
      </c>
      <c r="I86">
        <v>1.7878787878787801</v>
      </c>
      <c r="J86">
        <v>2.3345674134782501</v>
      </c>
      <c r="K86">
        <v>7.8592434591799501E-2</v>
      </c>
      <c r="L86">
        <v>1.6610381561278</v>
      </c>
      <c r="M86">
        <v>9.0784917540093393E-2</v>
      </c>
      <c r="N86">
        <v>11.7265426187254</v>
      </c>
      <c r="O86">
        <v>1</v>
      </c>
      <c r="P86">
        <v>1.2428409619076899</v>
      </c>
      <c r="Q86">
        <v>162.45385509053301</v>
      </c>
      <c r="R86">
        <v>1882.4144116063501</v>
      </c>
      <c r="S86">
        <v>4379.9158992377597</v>
      </c>
      <c r="T86" t="s">
        <v>75</v>
      </c>
    </row>
    <row r="87" spans="1:20" x14ac:dyDescent="0.35">
      <c r="A87" t="s">
        <v>74</v>
      </c>
      <c r="B87">
        <v>3</v>
      </c>
      <c r="C87">
        <v>7</v>
      </c>
      <c r="D87">
        <v>6.2262414982719898</v>
      </c>
      <c r="E87">
        <v>45.843651100000002</v>
      </c>
      <c r="F87">
        <v>45.843651100000002</v>
      </c>
      <c r="G87">
        <v>1.61828088382999</v>
      </c>
      <c r="H87">
        <v>3.8474417886815102</v>
      </c>
      <c r="I87">
        <v>6.9473684210526301</v>
      </c>
      <c r="J87">
        <v>13.058448664109999</v>
      </c>
      <c r="K87">
        <v>4.4908157980600002E-4</v>
      </c>
      <c r="L87">
        <v>1.6959479545852001</v>
      </c>
      <c r="M87">
        <v>8.7085907173346994E-2</v>
      </c>
      <c r="N87">
        <v>11.8902757719526</v>
      </c>
      <c r="O87">
        <v>1</v>
      </c>
      <c r="P87">
        <v>0.58364810906491804</v>
      </c>
      <c r="Q87">
        <v>269.28472410981198</v>
      </c>
      <c r="R87">
        <v>362.703261755911</v>
      </c>
      <c r="S87">
        <v>0</v>
      </c>
      <c r="T87" t="s">
        <v>75</v>
      </c>
    </row>
    <row r="88" spans="1:20" x14ac:dyDescent="0.35">
      <c r="A88" t="s">
        <v>74</v>
      </c>
      <c r="B88">
        <v>3</v>
      </c>
      <c r="C88">
        <v>8</v>
      </c>
      <c r="D88">
        <v>6.5418450808886002</v>
      </c>
      <c r="E88">
        <v>39.881110450000001</v>
      </c>
      <c r="F88">
        <v>40.490448460000003</v>
      </c>
      <c r="G88">
        <v>1.4078031988849899</v>
      </c>
      <c r="H88">
        <v>4.6468462964637602</v>
      </c>
      <c r="I88">
        <v>1.875</v>
      </c>
      <c r="J88">
        <v>1.9293394171224201</v>
      </c>
      <c r="K88">
        <v>0.13924322982284501</v>
      </c>
      <c r="L88">
        <v>1.58181810598649</v>
      </c>
      <c r="M88">
        <v>0.100105937350646</v>
      </c>
      <c r="N88">
        <v>11.350664190441901</v>
      </c>
      <c r="O88">
        <v>2</v>
      </c>
      <c r="P88">
        <v>0.89453610896429903</v>
      </c>
      <c r="Q88">
        <v>174.32966723949301</v>
      </c>
      <c r="R88">
        <v>2123.9621309170402</v>
      </c>
      <c r="S88">
        <v>4760.52176222465</v>
      </c>
      <c r="T88" t="s">
        <v>75</v>
      </c>
    </row>
    <row r="89" spans="1:20" x14ac:dyDescent="0.35">
      <c r="A89" t="s">
        <v>74</v>
      </c>
      <c r="B89">
        <v>3</v>
      </c>
      <c r="C89">
        <v>9</v>
      </c>
      <c r="D89">
        <v>1.2407912769807501</v>
      </c>
      <c r="E89">
        <v>5.44665938999999</v>
      </c>
      <c r="F89">
        <v>5.44665938999999</v>
      </c>
      <c r="G89">
        <v>0.192267076466999</v>
      </c>
      <c r="H89">
        <v>6.4534776300804397</v>
      </c>
      <c r="I89">
        <v>2.125</v>
      </c>
      <c r="J89">
        <v>2.6540917539719699</v>
      </c>
      <c r="K89">
        <v>5.3487487988479E-2</v>
      </c>
      <c r="L89">
        <v>0.58457202722670498</v>
      </c>
      <c r="M89">
        <v>0.73298799471686904</v>
      </c>
      <c r="N89">
        <v>5.8453286426217304</v>
      </c>
      <c r="O89">
        <v>1</v>
      </c>
      <c r="P89">
        <v>0.32724073182450197</v>
      </c>
      <c r="Q89">
        <v>151.23678792038399</v>
      </c>
      <c r="R89">
        <v>1737.8405399222099</v>
      </c>
      <c r="S89">
        <v>3851.26515671471</v>
      </c>
      <c r="T89" t="s">
        <v>75</v>
      </c>
    </row>
    <row r="90" spans="1:20" x14ac:dyDescent="0.35">
      <c r="A90" t="s">
        <v>74</v>
      </c>
      <c r="B90">
        <v>3</v>
      </c>
      <c r="C90">
        <v>10</v>
      </c>
      <c r="D90">
        <v>4.3118666205585496</v>
      </c>
      <c r="E90">
        <v>27.179715080000001</v>
      </c>
      <c r="F90">
        <v>27.179715080000001</v>
      </c>
      <c r="G90">
        <v>0.95944394232399999</v>
      </c>
      <c r="H90">
        <v>4.4941308505363997</v>
      </c>
      <c r="I90">
        <v>1.5</v>
      </c>
      <c r="J90">
        <v>1.73444982807371</v>
      </c>
      <c r="K90">
        <v>0.191652626340898</v>
      </c>
      <c r="L90">
        <v>1.3058562471714601</v>
      </c>
      <c r="M90">
        <v>0.146886600261665</v>
      </c>
      <c r="N90">
        <v>9.9888117337988405</v>
      </c>
      <c r="O90">
        <v>1</v>
      </c>
      <c r="P90">
        <v>0.55149013748756504</v>
      </c>
      <c r="Q90">
        <v>161.790528149642</v>
      </c>
      <c r="R90">
        <v>1871.22359251788</v>
      </c>
      <c r="S90">
        <v>4428.9739134421397</v>
      </c>
      <c r="T90" t="s">
        <v>75</v>
      </c>
    </row>
    <row r="91" spans="1:20" x14ac:dyDescent="0.35">
      <c r="A91" t="s">
        <v>74</v>
      </c>
      <c r="B91">
        <v>3</v>
      </c>
      <c r="C91">
        <v>11</v>
      </c>
      <c r="D91">
        <v>1.2791417174152899</v>
      </c>
      <c r="E91">
        <v>5.5774988399999996</v>
      </c>
      <c r="F91">
        <v>5.5774988399999996</v>
      </c>
      <c r="G91">
        <v>0.19688570905199901</v>
      </c>
      <c r="H91">
        <v>6.4968743723164701</v>
      </c>
      <c r="I91">
        <v>2.4666666666666601</v>
      </c>
      <c r="J91">
        <v>3.1592096284903</v>
      </c>
      <c r="K91">
        <v>3.1714996436906798E-2</v>
      </c>
      <c r="L91">
        <v>0.59155164373804603</v>
      </c>
      <c r="M91">
        <v>0.71579323612766699</v>
      </c>
      <c r="N91">
        <v>5.8917642022537997</v>
      </c>
      <c r="O91">
        <v>1</v>
      </c>
      <c r="P91">
        <v>0.34190748372010898</v>
      </c>
      <c r="Q91">
        <v>143.34025915996401</v>
      </c>
      <c r="R91">
        <v>2689.5478105451298</v>
      </c>
      <c r="S91">
        <v>4334.0163092046396</v>
      </c>
      <c r="T91" t="s">
        <v>75</v>
      </c>
    </row>
    <row r="92" spans="1:20" x14ac:dyDescent="0.35">
      <c r="A92" t="s">
        <v>74</v>
      </c>
      <c r="B92">
        <v>3</v>
      </c>
      <c r="C92">
        <v>12</v>
      </c>
      <c r="D92">
        <v>10.1150942626752</v>
      </c>
      <c r="E92">
        <v>73.737375749999899</v>
      </c>
      <c r="F92">
        <v>73.793449799999905</v>
      </c>
      <c r="G92">
        <v>2.6029293639749902</v>
      </c>
      <c r="H92">
        <v>3.8860425498555302</v>
      </c>
      <c r="I92">
        <v>1.4255319148936101</v>
      </c>
      <c r="J92">
        <v>2.3502336657211398</v>
      </c>
      <c r="K92">
        <v>7.7031236827714802E-2</v>
      </c>
      <c r="L92">
        <v>2.1508828653220302</v>
      </c>
      <c r="M92">
        <v>5.4142636669327199E-2</v>
      </c>
      <c r="N92">
        <v>13.9313997336042</v>
      </c>
      <c r="O92">
        <v>2</v>
      </c>
      <c r="P92">
        <v>0.96731081418329601</v>
      </c>
      <c r="Q92">
        <v>168.39006337135601</v>
      </c>
      <c r="R92">
        <v>2107.6162399661998</v>
      </c>
      <c r="S92">
        <v>4425.2751837769301</v>
      </c>
      <c r="T92" t="s">
        <v>75</v>
      </c>
    </row>
    <row r="93" spans="1:20" x14ac:dyDescent="0.35">
      <c r="A93" t="s">
        <v>74</v>
      </c>
      <c r="B93">
        <v>3</v>
      </c>
      <c r="C93">
        <v>13</v>
      </c>
      <c r="D93">
        <v>13.7103101685626</v>
      </c>
      <c r="E93">
        <v>78.217069299999906</v>
      </c>
      <c r="F93">
        <v>78.217069299999906</v>
      </c>
      <c r="G93">
        <v>2.7610625462899998</v>
      </c>
      <c r="H93">
        <v>4.9655920279621899</v>
      </c>
      <c r="I93">
        <v>2.1136363636363602</v>
      </c>
      <c r="J93">
        <v>4.8900181144264199</v>
      </c>
      <c r="K93">
        <v>8.5520178024996001E-3</v>
      </c>
      <c r="L93">
        <v>2.21525482350168</v>
      </c>
      <c r="M93">
        <v>5.1041748046956097E-2</v>
      </c>
      <c r="N93">
        <v>14.207992122029699</v>
      </c>
      <c r="O93">
        <v>1</v>
      </c>
      <c r="P93">
        <v>2.14077170439811</v>
      </c>
      <c r="Q93">
        <v>156.96920503425201</v>
      </c>
      <c r="R93">
        <v>2006.8353034889201</v>
      </c>
      <c r="S93">
        <v>4352.0368488131198</v>
      </c>
      <c r="T93" t="s">
        <v>75</v>
      </c>
    </row>
    <row r="94" spans="1:20" x14ac:dyDescent="0.35">
      <c r="A94" t="s">
        <v>74</v>
      </c>
      <c r="B94">
        <v>3</v>
      </c>
      <c r="C94">
        <v>14</v>
      </c>
      <c r="D94">
        <v>2.0495324034661002</v>
      </c>
      <c r="E94">
        <v>10.124481250000001</v>
      </c>
      <c r="F94">
        <v>10.124481250000001</v>
      </c>
      <c r="G94">
        <v>0.35739418812499901</v>
      </c>
      <c r="H94">
        <v>5.7346550995095402</v>
      </c>
      <c r="I94">
        <v>2</v>
      </c>
      <c r="J94">
        <v>2.5568578724268902</v>
      </c>
      <c r="K94">
        <v>5.9824659719735399E-2</v>
      </c>
      <c r="L94">
        <v>0.79700181675191895</v>
      </c>
      <c r="M94">
        <v>0.39432498768091501</v>
      </c>
      <c r="N94">
        <v>7.1871457915792103</v>
      </c>
      <c r="O94">
        <v>1</v>
      </c>
      <c r="P94">
        <v>0.42682554243646698</v>
      </c>
      <c r="Q94">
        <v>152.702523076923</v>
      </c>
      <c r="R94">
        <v>2217.7240615384599</v>
      </c>
      <c r="S94">
        <v>4059.63778461538</v>
      </c>
      <c r="T94" t="s">
        <v>75</v>
      </c>
    </row>
    <row r="95" spans="1:20" x14ac:dyDescent="0.35">
      <c r="A95" t="s">
        <v>74</v>
      </c>
      <c r="B95">
        <v>3</v>
      </c>
      <c r="C95">
        <v>15</v>
      </c>
      <c r="D95">
        <v>9.6223574406309105</v>
      </c>
      <c r="E95">
        <v>60.7630866699999</v>
      </c>
      <c r="F95">
        <v>60.7630866699999</v>
      </c>
      <c r="G95">
        <v>2.1449369594509999</v>
      </c>
      <c r="H95">
        <v>4.4860793685487899</v>
      </c>
      <c r="I95">
        <v>1.7567567567567499</v>
      </c>
      <c r="J95">
        <v>1.70109503724665</v>
      </c>
      <c r="K95">
        <v>0.203148802799509</v>
      </c>
      <c r="L95">
        <v>1.9525080574657301</v>
      </c>
      <c r="M95">
        <v>6.5703310397379894E-2</v>
      </c>
      <c r="N95">
        <v>13.0610713993354</v>
      </c>
      <c r="O95">
        <v>1</v>
      </c>
      <c r="P95">
        <v>1.2262990647493599</v>
      </c>
      <c r="Q95">
        <v>189.60855566720599</v>
      </c>
      <c r="R95">
        <v>2510.4792363062102</v>
      </c>
      <c r="S95">
        <v>4917.06252691589</v>
      </c>
      <c r="T95" t="s">
        <v>75</v>
      </c>
    </row>
    <row r="96" spans="1:20" x14ac:dyDescent="0.35">
      <c r="A96" t="s">
        <v>74</v>
      </c>
      <c r="B96">
        <v>3</v>
      </c>
      <c r="C96">
        <v>16</v>
      </c>
      <c r="D96">
        <v>1.5076992604120001</v>
      </c>
      <c r="E96">
        <v>6.6541205999999899</v>
      </c>
      <c r="F96">
        <v>6.6541205999999899</v>
      </c>
      <c r="G96">
        <v>0.23489045717999901</v>
      </c>
      <c r="H96">
        <v>6.4187335599446502</v>
      </c>
      <c r="I96">
        <v>2.1176470588235201</v>
      </c>
      <c r="J96">
        <v>3.1417682068431998</v>
      </c>
      <c r="K96">
        <v>3.22461283576446E-2</v>
      </c>
      <c r="L96">
        <v>0.64612754388800298</v>
      </c>
      <c r="M96">
        <v>0.59997949904633596</v>
      </c>
      <c r="N96">
        <v>6.2487874191516104</v>
      </c>
      <c r="O96">
        <v>1</v>
      </c>
      <c r="P96">
        <v>0.39336383071698999</v>
      </c>
      <c r="Q96">
        <v>163.84606741573</v>
      </c>
      <c r="R96">
        <v>2145.36666666666</v>
      </c>
      <c r="S96">
        <v>3807.83876404494</v>
      </c>
      <c r="T96" t="s">
        <v>75</v>
      </c>
    </row>
    <row r="97" spans="1:20" x14ac:dyDescent="0.35">
      <c r="A97" t="s">
        <v>74</v>
      </c>
      <c r="B97">
        <v>3</v>
      </c>
      <c r="C97">
        <v>17</v>
      </c>
      <c r="D97">
        <v>6.0881421181491504</v>
      </c>
      <c r="E97">
        <v>32.8830690099999</v>
      </c>
      <c r="F97">
        <v>32.8830690099999</v>
      </c>
      <c r="G97">
        <v>1.16077233605299</v>
      </c>
      <c r="H97">
        <v>5.2449062827003603</v>
      </c>
      <c r="I97">
        <v>1.54285714285714</v>
      </c>
      <c r="J97">
        <v>1.65042887788251</v>
      </c>
      <c r="K97">
        <v>0.22243829528905801</v>
      </c>
      <c r="L97">
        <v>1.4363460787625599</v>
      </c>
      <c r="M97">
        <v>0.121410077111957</v>
      </c>
      <c r="N97">
        <v>10.6436268999462</v>
      </c>
      <c r="O97">
        <v>1</v>
      </c>
      <c r="P97">
        <v>1.0605746747126299</v>
      </c>
      <c r="Q97">
        <v>129.88233733752699</v>
      </c>
      <c r="R97">
        <v>2188.26874834211</v>
      </c>
      <c r="S97">
        <v>4570.25969153814</v>
      </c>
      <c r="T97" t="s">
        <v>75</v>
      </c>
    </row>
    <row r="98" spans="1:20" x14ac:dyDescent="0.35">
      <c r="A98" t="s">
        <v>74</v>
      </c>
      <c r="B98">
        <v>3</v>
      </c>
      <c r="C98">
        <v>18</v>
      </c>
      <c r="D98">
        <v>5.4045270186470598</v>
      </c>
      <c r="E98">
        <v>29.28560718</v>
      </c>
      <c r="F98">
        <v>29.28560718</v>
      </c>
      <c r="G98">
        <v>1.0337819334539999</v>
      </c>
      <c r="H98">
        <v>5.2279178458747397</v>
      </c>
      <c r="I98">
        <v>1.5161290322580601</v>
      </c>
      <c r="J98">
        <v>1.42944509891285</v>
      </c>
      <c r="K98">
        <v>0.34237146419607101</v>
      </c>
      <c r="L98">
        <v>1.3555016092300101</v>
      </c>
      <c r="M98">
        <v>0.13632416496074501</v>
      </c>
      <c r="N98">
        <v>10.240400419389401</v>
      </c>
      <c r="O98">
        <v>1</v>
      </c>
      <c r="P98">
        <v>0.93539750341689099</v>
      </c>
      <c r="Q98">
        <v>144.909539613649</v>
      </c>
      <c r="R98">
        <v>1869.19245170623</v>
      </c>
      <c r="S98">
        <v>4539.6709216236904</v>
      </c>
      <c r="T98" t="s">
        <v>75</v>
      </c>
    </row>
    <row r="99" spans="1:20" x14ac:dyDescent="0.35">
      <c r="A99" t="s">
        <v>74</v>
      </c>
      <c r="B99">
        <v>3</v>
      </c>
      <c r="C99">
        <v>19</v>
      </c>
      <c r="D99">
        <v>3.1828476219778898</v>
      </c>
      <c r="E99">
        <v>18.40350321</v>
      </c>
      <c r="F99">
        <v>18.40350321</v>
      </c>
      <c r="G99">
        <v>0.64964366331299905</v>
      </c>
      <c r="H99">
        <v>4.89937453672104</v>
      </c>
      <c r="I99">
        <v>1.7692307692307601</v>
      </c>
      <c r="J99">
        <v>1.9796787168297201</v>
      </c>
      <c r="K99">
        <v>0.128889001058314</v>
      </c>
      <c r="L99">
        <v>1.07454144728071</v>
      </c>
      <c r="M99">
        <v>0.216933477209522</v>
      </c>
      <c r="N99">
        <v>8.7713349344360996</v>
      </c>
      <c r="O99">
        <v>1</v>
      </c>
      <c r="P99">
        <v>0.48381366933311598</v>
      </c>
      <c r="Q99">
        <v>158.61920238337001</v>
      </c>
      <c r="R99">
        <v>2363.8666124991501</v>
      </c>
      <c r="S99">
        <v>4650.5208883472096</v>
      </c>
      <c r="T99" t="s">
        <v>75</v>
      </c>
    </row>
    <row r="100" spans="1:20" x14ac:dyDescent="0.35">
      <c r="A100" t="s">
        <v>74</v>
      </c>
      <c r="B100">
        <v>3</v>
      </c>
      <c r="C100">
        <v>20</v>
      </c>
      <c r="D100">
        <v>8.0718780723717192</v>
      </c>
      <c r="E100">
        <v>48.3196319299999</v>
      </c>
      <c r="F100">
        <v>48.3196319299999</v>
      </c>
      <c r="G100">
        <v>1.7056830071289999</v>
      </c>
      <c r="H100">
        <v>4.7323436058369799</v>
      </c>
      <c r="I100">
        <v>1.2195121951219501</v>
      </c>
      <c r="J100">
        <v>1.2301256082716101</v>
      </c>
      <c r="K100">
        <v>0.53721931815809898</v>
      </c>
      <c r="L100">
        <v>1.74114415742298</v>
      </c>
      <c r="M100">
        <v>8.2623475898275706E-2</v>
      </c>
      <c r="N100">
        <v>12.1005952239131</v>
      </c>
      <c r="O100">
        <v>1</v>
      </c>
      <c r="P100">
        <v>1.1447433767213999</v>
      </c>
      <c r="Q100">
        <v>150.90986925239099</v>
      </c>
      <c r="R100">
        <v>1798.7037934858199</v>
      </c>
      <c r="S100">
        <v>4217.4998323748596</v>
      </c>
      <c r="T100" t="s">
        <v>75</v>
      </c>
    </row>
    <row r="101" spans="1:20" x14ac:dyDescent="0.35">
      <c r="A101" t="s">
        <v>74</v>
      </c>
      <c r="B101">
        <v>3</v>
      </c>
      <c r="C101">
        <v>21</v>
      </c>
      <c r="D101">
        <v>3.41982669798338</v>
      </c>
      <c r="E101">
        <v>20.366094960000002</v>
      </c>
      <c r="F101">
        <v>20.366094960000002</v>
      </c>
      <c r="G101">
        <v>0.71892315208799995</v>
      </c>
      <c r="H101">
        <v>4.7568737883194201</v>
      </c>
      <c r="I101">
        <v>1.4285714285714199</v>
      </c>
      <c r="J101">
        <v>1.4040565561996701</v>
      </c>
      <c r="K101">
        <v>0.36128189205121503</v>
      </c>
      <c r="L101">
        <v>1.13038608661944</v>
      </c>
      <c r="M101">
        <v>0.196028544108384</v>
      </c>
      <c r="N101">
        <v>9.0726630651273208</v>
      </c>
      <c r="O101">
        <v>1</v>
      </c>
      <c r="P101">
        <v>0.490036423342117</v>
      </c>
      <c r="Q101">
        <v>154.35896965247099</v>
      </c>
      <c r="R101">
        <v>1650.3805677924599</v>
      </c>
      <c r="S101">
        <v>4205.0266152716604</v>
      </c>
      <c r="T101" t="s">
        <v>75</v>
      </c>
    </row>
    <row r="102" spans="1:20" x14ac:dyDescent="0.35">
      <c r="A102" t="s">
        <v>74</v>
      </c>
      <c r="B102">
        <v>4</v>
      </c>
      <c r="C102">
        <v>1</v>
      </c>
      <c r="D102">
        <v>106.494769145985</v>
      </c>
      <c r="E102">
        <v>797.17860095999902</v>
      </c>
      <c r="F102">
        <v>802.31498393999902</v>
      </c>
      <c r="G102">
        <v>28.140404613887899</v>
      </c>
      <c r="H102">
        <v>3.78440788635384</v>
      </c>
      <c r="I102">
        <v>1.36601307189542</v>
      </c>
      <c r="J102">
        <v>1.7794786713472901</v>
      </c>
      <c r="K102">
        <v>0.17746864733141701</v>
      </c>
      <c r="L102">
        <v>7.0721381742018297</v>
      </c>
      <c r="M102">
        <v>5.0080821780389998E-3</v>
      </c>
      <c r="N102">
        <v>30.8047299022206</v>
      </c>
      <c r="O102">
        <v>3</v>
      </c>
      <c r="P102">
        <v>9.6583993800413594</v>
      </c>
      <c r="Q102">
        <v>355.139768407362</v>
      </c>
      <c r="R102">
        <v>1865.62495466936</v>
      </c>
      <c r="S102">
        <v>4735.9812143607396</v>
      </c>
      <c r="T102" t="s">
        <v>75</v>
      </c>
    </row>
    <row r="103" spans="1:20" x14ac:dyDescent="0.35">
      <c r="A103" t="s">
        <v>74</v>
      </c>
      <c r="B103">
        <v>4</v>
      </c>
      <c r="C103">
        <v>2</v>
      </c>
      <c r="D103">
        <v>57.851139732673502</v>
      </c>
      <c r="E103">
        <v>445.71517819000002</v>
      </c>
      <c r="F103">
        <v>446.001778889999</v>
      </c>
      <c r="G103">
        <v>15.7337457901069</v>
      </c>
      <c r="H103">
        <v>3.6768828290748701</v>
      </c>
      <c r="I103">
        <v>1.5904761904761899</v>
      </c>
      <c r="J103">
        <v>3.2392937664832</v>
      </c>
      <c r="K103">
        <v>2.94204285230137E-2</v>
      </c>
      <c r="L103">
        <v>5.2881240327413801</v>
      </c>
      <c r="M103">
        <v>8.9571460419955E-3</v>
      </c>
      <c r="N103">
        <v>25.377646040883</v>
      </c>
      <c r="O103">
        <v>3</v>
      </c>
      <c r="P103">
        <v>4.9528195583736503</v>
      </c>
      <c r="Q103">
        <v>373.12974886144701</v>
      </c>
      <c r="R103">
        <v>1896.9893203910599</v>
      </c>
      <c r="S103">
        <v>4838.5425297253696</v>
      </c>
      <c r="T103" t="s">
        <v>75</v>
      </c>
    </row>
    <row r="104" spans="1:20" x14ac:dyDescent="0.35">
      <c r="A104" t="s">
        <v>74</v>
      </c>
      <c r="B104">
        <v>4</v>
      </c>
      <c r="C104">
        <v>3</v>
      </c>
      <c r="D104">
        <v>2.4520044883188401</v>
      </c>
      <c r="E104">
        <v>11.107646259999999</v>
      </c>
      <c r="F104">
        <v>11.107646259999999</v>
      </c>
      <c r="G104">
        <v>0.39209991297799901</v>
      </c>
      <c r="H104">
        <v>6.2535195932481997</v>
      </c>
      <c r="I104">
        <v>1.72727272727272</v>
      </c>
      <c r="J104">
        <v>1.85290936589386</v>
      </c>
      <c r="K104">
        <v>0.15719454477386399</v>
      </c>
      <c r="L104">
        <v>0.83480288526314494</v>
      </c>
      <c r="M104">
        <v>0.35942231600935998</v>
      </c>
      <c r="N104">
        <v>7.4126394169690597</v>
      </c>
      <c r="O104">
        <v>1</v>
      </c>
      <c r="P104">
        <v>0.60722731075155101</v>
      </c>
      <c r="Q104">
        <v>263.87850572133698</v>
      </c>
      <c r="R104">
        <v>1347.3426071348399</v>
      </c>
      <c r="S104">
        <v>4171.7310971505403</v>
      </c>
      <c r="T104" t="s">
        <v>75</v>
      </c>
    </row>
    <row r="105" spans="1:20" x14ac:dyDescent="0.35">
      <c r="A105" t="s">
        <v>74</v>
      </c>
      <c r="B105">
        <v>4</v>
      </c>
      <c r="C105">
        <v>4</v>
      </c>
      <c r="D105">
        <v>4.1549405223291496</v>
      </c>
      <c r="E105">
        <v>26.986571130000002</v>
      </c>
      <c r="F105">
        <v>26.986571130000002</v>
      </c>
      <c r="G105">
        <v>0.95262596088899998</v>
      </c>
      <c r="H105">
        <v>4.3615654967577404</v>
      </c>
      <c r="I105">
        <v>1.63333333333333</v>
      </c>
      <c r="J105">
        <v>1.8179694982747101</v>
      </c>
      <c r="K105">
        <v>0.16643329941090701</v>
      </c>
      <c r="L105">
        <v>1.30120815006708</v>
      </c>
      <c r="M105">
        <v>0.147937873431566</v>
      </c>
      <c r="N105">
        <v>9.9650947005941006</v>
      </c>
      <c r="O105">
        <v>1</v>
      </c>
      <c r="P105">
        <v>0.50053057783422705</v>
      </c>
      <c r="Q105">
        <v>361.56051161287297</v>
      </c>
      <c r="R105">
        <v>2012.8652629634701</v>
      </c>
      <c r="S105">
        <v>4595.0912868818396</v>
      </c>
      <c r="T105" t="s">
        <v>75</v>
      </c>
    </row>
    <row r="106" spans="1:20" x14ac:dyDescent="0.35">
      <c r="A106" t="s">
        <v>74</v>
      </c>
      <c r="B106">
        <v>4</v>
      </c>
      <c r="C106">
        <v>5</v>
      </c>
      <c r="D106">
        <v>9.35809839671637</v>
      </c>
      <c r="E106">
        <v>61.971793969999901</v>
      </c>
      <c r="F106">
        <v>62.207304979999897</v>
      </c>
      <c r="G106">
        <v>2.1876043271409902</v>
      </c>
      <c r="H106">
        <v>4.2777838206905301</v>
      </c>
      <c r="I106">
        <v>1.31111111111111</v>
      </c>
      <c r="J106">
        <v>1.8122655772018901</v>
      </c>
      <c r="K106">
        <v>0.16800974622839199</v>
      </c>
      <c r="L106">
        <v>1.9718322044101599</v>
      </c>
      <c r="M106">
        <v>6.4421823033145698E-2</v>
      </c>
      <c r="N106">
        <v>13.1471075977653</v>
      </c>
      <c r="O106">
        <v>2</v>
      </c>
      <c r="P106">
        <v>1.0844418771089901</v>
      </c>
      <c r="Q106">
        <v>354.82685540787799</v>
      </c>
      <c r="R106">
        <v>1586.1343976836299</v>
      </c>
      <c r="S106">
        <v>4581.6813986688903</v>
      </c>
      <c r="T106" t="s">
        <v>75</v>
      </c>
    </row>
    <row r="107" spans="1:20" x14ac:dyDescent="0.35">
      <c r="A107" t="s">
        <v>74</v>
      </c>
      <c r="B107">
        <v>4</v>
      </c>
      <c r="C107">
        <v>6</v>
      </c>
      <c r="D107">
        <v>4.6978516231696501</v>
      </c>
      <c r="E107">
        <v>25.8439066</v>
      </c>
      <c r="F107">
        <v>25.8439066</v>
      </c>
      <c r="G107">
        <v>0.91228990298000001</v>
      </c>
      <c r="H107">
        <v>5.1495161875891604</v>
      </c>
      <c r="I107">
        <v>2.22727272727272</v>
      </c>
      <c r="J107">
        <v>2.70823180312239</v>
      </c>
      <c r="K107">
        <v>5.03433948917218E-2</v>
      </c>
      <c r="L107">
        <v>1.27336234355347</v>
      </c>
      <c r="M107">
        <v>0.154478810265546</v>
      </c>
      <c r="N107">
        <v>9.8224143103463994</v>
      </c>
      <c r="O107">
        <v>1</v>
      </c>
      <c r="P107">
        <v>0.78888401644940698</v>
      </c>
      <c r="Q107">
        <v>361.42994214078999</v>
      </c>
      <c r="R107">
        <v>1873.8821118611299</v>
      </c>
      <c r="S107">
        <v>4331.0567984570798</v>
      </c>
      <c r="T107" t="s">
        <v>75</v>
      </c>
    </row>
    <row r="108" spans="1:20" x14ac:dyDescent="0.35">
      <c r="A108" t="s">
        <v>74</v>
      </c>
      <c r="B108">
        <v>4</v>
      </c>
      <c r="C108">
        <v>7</v>
      </c>
      <c r="D108">
        <v>1.32692318009154</v>
      </c>
      <c r="E108">
        <v>5.9725093699999903</v>
      </c>
      <c r="F108">
        <v>5.9725093699999903</v>
      </c>
      <c r="G108">
        <v>0.210829580760999</v>
      </c>
      <c r="H108">
        <v>6.2938188052262198</v>
      </c>
      <c r="I108">
        <v>1.76470588235294</v>
      </c>
      <c r="J108">
        <v>2.04951919579451</v>
      </c>
      <c r="K108">
        <v>0.116156636855502</v>
      </c>
      <c r="L108">
        <v>0.61214082010614101</v>
      </c>
      <c r="M108">
        <v>0.66845201854943403</v>
      </c>
      <c r="N108">
        <v>6.0276932245643602</v>
      </c>
      <c r="O108">
        <v>1</v>
      </c>
      <c r="P108">
        <v>0.33285513244053899</v>
      </c>
      <c r="Q108">
        <v>308.901105779261</v>
      </c>
      <c r="R108">
        <v>1488.6507406634601</v>
      </c>
      <c r="S108">
        <v>3944.0790736490699</v>
      </c>
      <c r="T108" t="s">
        <v>75</v>
      </c>
    </row>
    <row r="109" spans="1:20" x14ac:dyDescent="0.35">
      <c r="A109" t="s">
        <v>74</v>
      </c>
      <c r="B109">
        <v>5</v>
      </c>
      <c r="C109">
        <v>1</v>
      </c>
      <c r="D109">
        <v>5.3779505912840797</v>
      </c>
      <c r="E109">
        <v>33.564680239999902</v>
      </c>
      <c r="F109">
        <v>33.564680239999902</v>
      </c>
      <c r="G109">
        <v>1.18483321247199</v>
      </c>
      <c r="H109">
        <v>4.53899378804861</v>
      </c>
      <c r="I109">
        <v>1.6774193548387</v>
      </c>
      <c r="J109">
        <v>1.65166033110641</v>
      </c>
      <c r="K109">
        <v>0.22194112616346201</v>
      </c>
      <c r="L109">
        <v>1.4511562553037101</v>
      </c>
      <c r="M109">
        <v>0.118944554681743</v>
      </c>
      <c r="N109">
        <v>10.716666090856499</v>
      </c>
      <c r="O109">
        <v>1</v>
      </c>
      <c r="P109">
        <v>0.701644281989244</v>
      </c>
      <c r="Q109">
        <v>259.95674933174899</v>
      </c>
      <c r="R109">
        <v>638.11378823878795</v>
      </c>
      <c r="S109">
        <v>3618.3933768933698</v>
      </c>
      <c r="T109" t="s">
        <v>75</v>
      </c>
    </row>
    <row r="110" spans="1:20" x14ac:dyDescent="0.35">
      <c r="A110" t="s">
        <v>74</v>
      </c>
      <c r="B110">
        <v>5</v>
      </c>
      <c r="C110">
        <v>2</v>
      </c>
      <c r="D110">
        <v>12.517311911277099</v>
      </c>
      <c r="E110">
        <v>86.772723239999905</v>
      </c>
      <c r="F110">
        <v>86.772723239999905</v>
      </c>
      <c r="G110">
        <v>3.0630771303720001</v>
      </c>
      <c r="H110">
        <v>4.0865154152213501</v>
      </c>
      <c r="I110">
        <v>1.1311475409836</v>
      </c>
      <c r="J110">
        <v>2.8207873359326601</v>
      </c>
      <c r="K110">
        <v>4.4554232259558797E-2</v>
      </c>
      <c r="L110">
        <v>2.33326751628698</v>
      </c>
      <c r="M110">
        <v>4.6009112024059898E-2</v>
      </c>
      <c r="N110">
        <v>14.7082138935089</v>
      </c>
      <c r="O110">
        <v>1</v>
      </c>
      <c r="P110">
        <v>1.3237268039991701</v>
      </c>
      <c r="Q110">
        <v>277.800979378482</v>
      </c>
      <c r="R110">
        <v>1575.1976851054001</v>
      </c>
      <c r="S110">
        <v>5624.4324343730204</v>
      </c>
      <c r="T110" t="s">
        <v>75</v>
      </c>
    </row>
    <row r="111" spans="1:20" x14ac:dyDescent="0.35">
      <c r="A111" t="s">
        <v>74</v>
      </c>
      <c r="B111">
        <v>5</v>
      </c>
      <c r="C111">
        <v>3</v>
      </c>
      <c r="D111">
        <v>2.4138258086170401</v>
      </c>
      <c r="E111">
        <v>9.8827397900000005</v>
      </c>
      <c r="F111">
        <v>9.8827397900000005</v>
      </c>
      <c r="G111">
        <v>0.34886071458699902</v>
      </c>
      <c r="H111">
        <v>6.9191677586129403</v>
      </c>
      <c r="I111">
        <v>1.8181818181818099</v>
      </c>
      <c r="J111">
        <v>1.61449069776392</v>
      </c>
      <c r="K111">
        <v>0.23762567238979901</v>
      </c>
      <c r="L111">
        <v>0.78742935577089601</v>
      </c>
      <c r="M111">
        <v>0.40397056170816198</v>
      </c>
      <c r="N111">
        <v>7.1294820737927296</v>
      </c>
      <c r="O111">
        <v>0</v>
      </c>
      <c r="P111">
        <v>0.73180378754568698</v>
      </c>
      <c r="Q111">
        <v>164.91640398436499</v>
      </c>
      <c r="R111">
        <v>1341.58491993443</v>
      </c>
      <c r="S111">
        <v>5182.1925356197198</v>
      </c>
      <c r="T111" t="s">
        <v>75</v>
      </c>
    </row>
    <row r="112" spans="1:20" x14ac:dyDescent="0.35">
      <c r="A112" t="s">
        <v>74</v>
      </c>
      <c r="B112">
        <v>5</v>
      </c>
      <c r="C112">
        <v>4</v>
      </c>
      <c r="D112">
        <v>8.6809727086878095</v>
      </c>
      <c r="E112">
        <v>42.870480360000002</v>
      </c>
      <c r="F112">
        <v>42.870480360000002</v>
      </c>
      <c r="G112">
        <v>1.51332795670799</v>
      </c>
      <c r="H112">
        <v>5.7363459587251997</v>
      </c>
      <c r="I112">
        <v>1.4166666666666601</v>
      </c>
      <c r="J112">
        <v>3.1414790798849901</v>
      </c>
      <c r="K112">
        <v>3.2255032523033897E-2</v>
      </c>
      <c r="L112">
        <v>1.64003114667403</v>
      </c>
      <c r="M112">
        <v>9.3125523918946504E-2</v>
      </c>
      <c r="N112">
        <v>11.6274633088524</v>
      </c>
      <c r="O112">
        <v>1</v>
      </c>
      <c r="P112">
        <v>1.8089229467630099</v>
      </c>
      <c r="Q112">
        <v>210.42910708057201</v>
      </c>
      <c r="R112">
        <v>1365.4595395884201</v>
      </c>
      <c r="S112">
        <v>5199.9733170561503</v>
      </c>
      <c r="T112" t="s">
        <v>75</v>
      </c>
    </row>
    <row r="113" spans="1:20" x14ac:dyDescent="0.35">
      <c r="A113" t="s">
        <v>74</v>
      </c>
      <c r="B113">
        <v>5</v>
      </c>
      <c r="C113">
        <v>5</v>
      </c>
      <c r="D113">
        <v>5.3710332094970097</v>
      </c>
      <c r="E113">
        <v>30.656306179999898</v>
      </c>
      <c r="F113">
        <v>30.656306179999898</v>
      </c>
      <c r="G113">
        <v>1.0821676081539999</v>
      </c>
      <c r="H113">
        <v>4.9632174988670199</v>
      </c>
      <c r="I113">
        <v>1.6285714285714199</v>
      </c>
      <c r="J113">
        <v>2.28860544290254</v>
      </c>
      <c r="K113">
        <v>8.3423272189941305E-2</v>
      </c>
      <c r="L113">
        <v>1.38686067463178</v>
      </c>
      <c r="M113">
        <v>0.13022886451944701</v>
      </c>
      <c r="N113">
        <v>10.3977363917163</v>
      </c>
      <c r="O113">
        <v>1</v>
      </c>
      <c r="P113">
        <v>0.83784842566047901</v>
      </c>
      <c r="Q113">
        <v>246.14076091374599</v>
      </c>
      <c r="R113">
        <v>1619.48422892447</v>
      </c>
      <c r="S113">
        <v>4774.3798065197898</v>
      </c>
      <c r="T113" t="s">
        <v>75</v>
      </c>
    </row>
    <row r="114" spans="1:20" x14ac:dyDescent="0.35">
      <c r="A114" t="s">
        <v>74</v>
      </c>
      <c r="B114">
        <v>5</v>
      </c>
      <c r="C114">
        <v>6</v>
      </c>
      <c r="D114">
        <v>15.6915690974683</v>
      </c>
      <c r="E114">
        <v>102.763796209999</v>
      </c>
      <c r="F114">
        <v>102.763796209999</v>
      </c>
      <c r="G114">
        <v>3.6275620062130001</v>
      </c>
      <c r="H114">
        <v>4.3256515176289403</v>
      </c>
      <c r="I114">
        <v>2.3076923076922999</v>
      </c>
      <c r="J114">
        <v>5.0248489199869901</v>
      </c>
      <c r="K114">
        <v>7.8819009771054997E-3</v>
      </c>
      <c r="L114">
        <v>2.5391770888273801</v>
      </c>
      <c r="M114">
        <v>3.8849634710102401E-2</v>
      </c>
      <c r="N114">
        <v>15.561289209240799</v>
      </c>
      <c r="O114">
        <v>1</v>
      </c>
      <c r="P114">
        <v>1.85930414335939</v>
      </c>
      <c r="Q114">
        <v>271.71533545938399</v>
      </c>
      <c r="R114">
        <v>1675.7407995731701</v>
      </c>
      <c r="S114">
        <v>5745.60506372091</v>
      </c>
      <c r="T114" t="s">
        <v>75</v>
      </c>
    </row>
    <row r="115" spans="1:20" x14ac:dyDescent="0.35">
      <c r="A115" t="s">
        <v>74</v>
      </c>
      <c r="B115">
        <v>5</v>
      </c>
      <c r="C115">
        <v>7</v>
      </c>
      <c r="D115">
        <v>22.313133805309199</v>
      </c>
      <c r="E115">
        <v>144.04426572999901</v>
      </c>
      <c r="F115">
        <v>144.04426572999901</v>
      </c>
      <c r="G115">
        <v>5.0847625802690004</v>
      </c>
      <c r="H115">
        <v>4.3882351344964503</v>
      </c>
      <c r="I115">
        <v>2.3230769230769202</v>
      </c>
      <c r="J115">
        <v>4.2235727383779604</v>
      </c>
      <c r="K115">
        <v>1.32727240748652E-2</v>
      </c>
      <c r="L115">
        <v>3.0062210273626699</v>
      </c>
      <c r="M115">
        <v>2.7716035233677602E-2</v>
      </c>
      <c r="N115">
        <v>17.415295685336002</v>
      </c>
      <c r="O115">
        <v>1</v>
      </c>
      <c r="P115">
        <v>2.7209549790404699</v>
      </c>
      <c r="Q115">
        <v>239.480929435885</v>
      </c>
      <c r="R115">
        <v>1574.0546294454</v>
      </c>
      <c r="S115">
        <v>5064.7102173931798</v>
      </c>
      <c r="T115" t="s">
        <v>75</v>
      </c>
    </row>
    <row r="116" spans="1:20" x14ac:dyDescent="0.35">
      <c r="A116" t="s">
        <v>74</v>
      </c>
      <c r="B116">
        <v>5</v>
      </c>
      <c r="C116">
        <v>8</v>
      </c>
      <c r="D116">
        <v>4.9405421635254703</v>
      </c>
      <c r="E116">
        <v>25.807769990000001</v>
      </c>
      <c r="F116">
        <v>25.807769990000001</v>
      </c>
      <c r="G116">
        <v>0.91101428064699996</v>
      </c>
      <c r="H116">
        <v>5.4231226320807098</v>
      </c>
      <c r="I116">
        <v>1.5</v>
      </c>
      <c r="J116">
        <v>1.44683689606782</v>
      </c>
      <c r="K116">
        <v>0.33017278592271299</v>
      </c>
      <c r="L116">
        <v>1.2724717836306401</v>
      </c>
      <c r="M116">
        <v>0.15469511491030999</v>
      </c>
      <c r="N116">
        <v>9.8178340647111604</v>
      </c>
      <c r="O116">
        <v>0</v>
      </c>
      <c r="P116">
        <v>0.92014117661691097</v>
      </c>
      <c r="Q116">
        <v>198.154120998503</v>
      </c>
      <c r="R116">
        <v>1208.9587658732</v>
      </c>
      <c r="S116">
        <v>4270.5347882767601</v>
      </c>
      <c r="T116" t="s">
        <v>75</v>
      </c>
    </row>
    <row r="117" spans="1:20" x14ac:dyDescent="0.35">
      <c r="A117" t="s">
        <v>74</v>
      </c>
      <c r="B117">
        <v>5</v>
      </c>
      <c r="C117">
        <v>9</v>
      </c>
      <c r="D117">
        <v>0.73715779855063301</v>
      </c>
      <c r="E117">
        <v>2.7451362700000002</v>
      </c>
      <c r="F117">
        <v>2.7451362700000002</v>
      </c>
      <c r="G117">
        <v>9.6903310330999901E-2</v>
      </c>
      <c r="H117">
        <v>7.6071477437939601</v>
      </c>
      <c r="I117">
        <v>2.5384615384615299</v>
      </c>
      <c r="J117">
        <v>4.8817604954451097</v>
      </c>
      <c r="K117">
        <v>8.5954891032275996E-3</v>
      </c>
      <c r="L117">
        <v>0.415006477307094</v>
      </c>
      <c r="M117">
        <v>1.4543306967351</v>
      </c>
      <c r="N117">
        <v>4.6517906753281304</v>
      </c>
      <c r="O117">
        <v>1</v>
      </c>
      <c r="P117">
        <v>0.27013768400384203</v>
      </c>
      <c r="Q117">
        <v>194.502950522015</v>
      </c>
      <c r="R117">
        <v>767.03949160236004</v>
      </c>
      <c r="S117">
        <v>2594.36359509759</v>
      </c>
      <c r="T117" t="s">
        <v>75</v>
      </c>
    </row>
    <row r="118" spans="1:20" x14ac:dyDescent="0.35">
      <c r="A118" t="s">
        <v>74</v>
      </c>
      <c r="B118">
        <v>5</v>
      </c>
      <c r="C118">
        <v>10</v>
      </c>
      <c r="D118">
        <v>10.0326051599331</v>
      </c>
      <c r="E118">
        <v>70.329319599999906</v>
      </c>
      <c r="F118">
        <v>70.329319599999906</v>
      </c>
      <c r="G118">
        <v>2.4826249818799901</v>
      </c>
      <c r="H118">
        <v>4.0411279323934801</v>
      </c>
      <c r="I118">
        <v>1.7954545454545401</v>
      </c>
      <c r="J118">
        <v>2.6922713071032498</v>
      </c>
      <c r="K118">
        <v>5.1244060093454002E-2</v>
      </c>
      <c r="L118">
        <v>2.1005892039338101</v>
      </c>
      <c r="M118">
        <v>5.6766309796375501E-2</v>
      </c>
      <c r="N118">
        <v>13.713374397108799</v>
      </c>
      <c r="O118">
        <v>1</v>
      </c>
      <c r="P118">
        <v>1.0375282366565</v>
      </c>
      <c r="Q118">
        <v>283.49821048901401</v>
      </c>
      <c r="R118">
        <v>1844.73247696669</v>
      </c>
      <c r="S118">
        <v>5303.1577072997798</v>
      </c>
      <c r="T118" t="s">
        <v>75</v>
      </c>
    </row>
    <row r="119" spans="1:20" x14ac:dyDescent="0.35">
      <c r="A119" t="s">
        <v>74</v>
      </c>
      <c r="B119">
        <v>5</v>
      </c>
      <c r="C119">
        <v>11</v>
      </c>
      <c r="D119">
        <v>6.8635005730414997</v>
      </c>
      <c r="E119">
        <v>44.145230429999899</v>
      </c>
      <c r="F119">
        <v>44.7221700999999</v>
      </c>
      <c r="G119">
        <v>1.5583266341790001</v>
      </c>
      <c r="H119">
        <v>4.4044043286582903</v>
      </c>
      <c r="I119">
        <v>1.5</v>
      </c>
      <c r="J119">
        <v>1.6409854086603699</v>
      </c>
      <c r="K119">
        <v>0.226300671059005</v>
      </c>
      <c r="L119">
        <v>1.6642356281491</v>
      </c>
      <c r="M119">
        <v>9.0436405140357307E-2</v>
      </c>
      <c r="N119">
        <v>11.7415867333281</v>
      </c>
      <c r="O119">
        <v>2</v>
      </c>
      <c r="P119">
        <v>0.84314261705385596</v>
      </c>
      <c r="Q119">
        <v>220.259858300166</v>
      </c>
      <c r="R119">
        <v>1808.7750585711401</v>
      </c>
      <c r="S119">
        <v>5640.1311429135903</v>
      </c>
      <c r="T119" t="s">
        <v>75</v>
      </c>
    </row>
    <row r="120" spans="1:20" x14ac:dyDescent="0.35">
      <c r="A120" t="s">
        <v>74</v>
      </c>
      <c r="B120">
        <v>5</v>
      </c>
      <c r="C120">
        <v>12</v>
      </c>
      <c r="D120">
        <v>0</v>
      </c>
      <c r="E120">
        <v>0.105917649999999</v>
      </c>
      <c r="F120">
        <v>0.105917649999999</v>
      </c>
      <c r="G120">
        <v>3.7388930449999002E-3</v>
      </c>
      <c r="H120">
        <v>0</v>
      </c>
      <c r="I120">
        <v>1.8</v>
      </c>
      <c r="J120">
        <v>2.4756097560975601</v>
      </c>
      <c r="K120">
        <v>6.5910323525625106E-2</v>
      </c>
      <c r="L120">
        <v>8.1518670746313804E-2</v>
      </c>
      <c r="M120">
        <v>37.692829704793297</v>
      </c>
      <c r="N120">
        <v>1.57188815014488</v>
      </c>
      <c r="O120">
        <v>1</v>
      </c>
      <c r="P120">
        <v>0</v>
      </c>
      <c r="Q120">
        <v>147.34117647058801</v>
      </c>
      <c r="R120">
        <v>470.576470588235</v>
      </c>
      <c r="S120">
        <v>2013.03529411764</v>
      </c>
      <c r="T120" t="s">
        <v>75</v>
      </c>
    </row>
    <row r="121" spans="1:20" x14ac:dyDescent="0.35">
      <c r="A121" t="s">
        <v>74</v>
      </c>
      <c r="B121">
        <v>5</v>
      </c>
      <c r="C121">
        <v>13</v>
      </c>
      <c r="D121">
        <v>8.5233136650775894</v>
      </c>
      <c r="E121">
        <v>47.883500429999899</v>
      </c>
      <c r="F121">
        <v>47.883500429999899</v>
      </c>
      <c r="G121">
        <v>1.6902875651789899</v>
      </c>
      <c r="H121">
        <v>5.0425228468003196</v>
      </c>
      <c r="I121">
        <v>1.4054054054053999</v>
      </c>
      <c r="J121">
        <v>1.73169157365777</v>
      </c>
      <c r="K121">
        <v>0.19256988405507</v>
      </c>
      <c r="L121">
        <v>1.7332685893855799</v>
      </c>
      <c r="M121">
        <v>8.3376025318329203E-2</v>
      </c>
      <c r="N121">
        <v>12.064078604121001</v>
      </c>
      <c r="O121">
        <v>-1</v>
      </c>
      <c r="P121">
        <v>1.3724142727731301</v>
      </c>
      <c r="Q121">
        <v>230.59359304655499</v>
      </c>
      <c r="R121">
        <v>1201.6455356910501</v>
      </c>
      <c r="S121">
        <v>4384.15369401722</v>
      </c>
      <c r="T121" t="s">
        <v>75</v>
      </c>
    </row>
    <row r="122" spans="1:20" x14ac:dyDescent="0.35">
      <c r="A122" t="s">
        <v>74</v>
      </c>
      <c r="B122">
        <v>5</v>
      </c>
      <c r="C122">
        <v>14</v>
      </c>
      <c r="D122">
        <v>0.71282956721711399</v>
      </c>
      <c r="E122">
        <v>2.7675658900000002</v>
      </c>
      <c r="F122">
        <v>2.7675658900000002</v>
      </c>
      <c r="G122">
        <v>9.7695075916999899E-2</v>
      </c>
      <c r="H122">
        <v>7.2964738552710902</v>
      </c>
      <c r="I122">
        <v>2.6153846153846101</v>
      </c>
      <c r="J122">
        <v>4.3065467544913796</v>
      </c>
      <c r="K122">
        <v>1.2520235573116399E-2</v>
      </c>
      <c r="L122">
        <v>0.41669846996184501</v>
      </c>
      <c r="M122">
        <v>1.4425441354828601</v>
      </c>
      <c r="N122">
        <v>4.6644257505395297</v>
      </c>
      <c r="O122">
        <v>1</v>
      </c>
      <c r="P122">
        <v>0.24032158091587899</v>
      </c>
      <c r="Q122">
        <v>189.04772624943701</v>
      </c>
      <c r="R122">
        <v>1309.07248986942</v>
      </c>
      <c r="S122">
        <v>4230.19360648356</v>
      </c>
      <c r="T122" t="s">
        <v>75</v>
      </c>
    </row>
    <row r="123" spans="1:20" x14ac:dyDescent="0.35">
      <c r="A123" t="s">
        <v>74</v>
      </c>
      <c r="B123">
        <v>5</v>
      </c>
      <c r="C123">
        <v>15</v>
      </c>
      <c r="D123">
        <v>9.5790079554528091</v>
      </c>
      <c r="E123">
        <v>58.920119559999897</v>
      </c>
      <c r="F123">
        <v>58.920119559999897</v>
      </c>
      <c r="G123">
        <v>2.079880220468</v>
      </c>
      <c r="H123">
        <v>4.6055575033534399</v>
      </c>
      <c r="I123">
        <v>1.72727272727272</v>
      </c>
      <c r="J123">
        <v>4.1273826099416304</v>
      </c>
      <c r="K123">
        <v>1.4222495662045E-2</v>
      </c>
      <c r="L123">
        <v>1.92266991562054</v>
      </c>
      <c r="M123">
        <v>6.7758449473552099E-2</v>
      </c>
      <c r="N123">
        <v>12.9276643484391</v>
      </c>
      <c r="O123">
        <v>1</v>
      </c>
      <c r="P123">
        <v>1.2866663936726499</v>
      </c>
      <c r="Q123">
        <v>226.26770154809199</v>
      </c>
      <c r="R123">
        <v>1790.00033838084</v>
      </c>
      <c r="S123">
        <v>5379.1952457490897</v>
      </c>
      <c r="T123" t="s">
        <v>75</v>
      </c>
    </row>
    <row r="124" spans="1:20" x14ac:dyDescent="0.35">
      <c r="A124" t="s">
        <v>74</v>
      </c>
      <c r="B124">
        <v>5</v>
      </c>
      <c r="C124">
        <v>16</v>
      </c>
      <c r="D124">
        <v>7.1301753665307004</v>
      </c>
      <c r="E124">
        <v>39.256819360000001</v>
      </c>
      <c r="F124">
        <v>39.256819360000001</v>
      </c>
      <c r="G124">
        <v>1.3857657234080001</v>
      </c>
      <c r="H124">
        <v>5.1452963845833404</v>
      </c>
      <c r="I124">
        <v>1.4473684210526301</v>
      </c>
      <c r="J124">
        <v>1.6844963824143599</v>
      </c>
      <c r="K124">
        <v>0.20921352269030399</v>
      </c>
      <c r="L124">
        <v>1.56938853623826</v>
      </c>
      <c r="M124">
        <v>0.101697896295944</v>
      </c>
      <c r="N124">
        <v>11.2911254071927</v>
      </c>
      <c r="O124">
        <v>0</v>
      </c>
      <c r="P124">
        <v>1.19536905820259</v>
      </c>
      <c r="Q124">
        <v>210.192705688166</v>
      </c>
      <c r="R124">
        <v>1683.1781995936999</v>
      </c>
      <c r="S124">
        <v>5440.7093067546903</v>
      </c>
      <c r="T124" t="s">
        <v>75</v>
      </c>
    </row>
    <row r="125" spans="1:20" x14ac:dyDescent="0.35">
      <c r="A125" t="s">
        <v>74</v>
      </c>
      <c r="B125">
        <v>5</v>
      </c>
      <c r="C125">
        <v>17</v>
      </c>
      <c r="D125">
        <v>8.4157798573526499</v>
      </c>
      <c r="E125">
        <v>61.559338179999898</v>
      </c>
      <c r="F125">
        <v>61.559338179999898</v>
      </c>
      <c r="G125">
        <v>2.1730446377539998</v>
      </c>
      <c r="H125">
        <v>3.87280579107246</v>
      </c>
      <c r="I125">
        <v>1.10869565217391</v>
      </c>
      <c r="J125">
        <v>1.82298292335428</v>
      </c>
      <c r="K125">
        <v>0.16506393670397401</v>
      </c>
      <c r="L125">
        <v>1.96525944520282</v>
      </c>
      <c r="M125">
        <v>6.4853457854083599E-2</v>
      </c>
      <c r="N125">
        <v>13.1178756139053</v>
      </c>
      <c r="O125">
        <v>1</v>
      </c>
      <c r="P125">
        <v>0.79933128336164305</v>
      </c>
      <c r="Q125">
        <v>246.92148091170401</v>
      </c>
      <c r="R125">
        <v>1899.22223796607</v>
      </c>
      <c r="S125">
        <v>5743.7837132099903</v>
      </c>
      <c r="T125" t="s">
        <v>75</v>
      </c>
    </row>
    <row r="126" spans="1:20" x14ac:dyDescent="0.35">
      <c r="A126" t="s">
        <v>74</v>
      </c>
      <c r="B126">
        <v>6</v>
      </c>
      <c r="C126">
        <v>1</v>
      </c>
      <c r="D126">
        <v>58.780472952048598</v>
      </c>
      <c r="E126">
        <v>474.45499795000001</v>
      </c>
      <c r="F126">
        <v>474.45499795000001</v>
      </c>
      <c r="G126">
        <v>16.748261427634901</v>
      </c>
      <c r="H126">
        <v>3.5096462523005201</v>
      </c>
      <c r="I126">
        <v>1.453125</v>
      </c>
      <c r="J126">
        <v>4.4430502540720003</v>
      </c>
      <c r="K126">
        <v>1.1401351201065999E-2</v>
      </c>
      <c r="L126">
        <v>5.4559506587621804</v>
      </c>
      <c r="M126">
        <v>8.4145724282213008E-3</v>
      </c>
      <c r="N126">
        <v>25.911777339616499</v>
      </c>
      <c r="O126">
        <v>-2</v>
      </c>
      <c r="P126">
        <v>4.5850151118904003</v>
      </c>
      <c r="Q126">
        <v>347.96920854617798</v>
      </c>
      <c r="R126">
        <v>559.28633898438602</v>
      </c>
      <c r="S126">
        <v>6481.2506519940598</v>
      </c>
      <c r="T126" t="s">
        <v>75</v>
      </c>
    </row>
    <row r="127" spans="1:20" x14ac:dyDescent="0.35">
      <c r="A127" t="s">
        <v>74</v>
      </c>
      <c r="B127">
        <v>6</v>
      </c>
      <c r="C127">
        <v>2</v>
      </c>
      <c r="D127">
        <v>46.133079795132701</v>
      </c>
      <c r="E127">
        <v>319.75292445000002</v>
      </c>
      <c r="F127">
        <v>319.75292445000002</v>
      </c>
      <c r="G127">
        <v>11.287278233085001</v>
      </c>
      <c r="H127">
        <v>4.0871748567257304</v>
      </c>
      <c r="I127">
        <v>1.2</v>
      </c>
      <c r="J127">
        <v>3.2021752966061099</v>
      </c>
      <c r="K127">
        <v>3.0455426907358699E-2</v>
      </c>
      <c r="L127">
        <v>4.4789909378570796</v>
      </c>
      <c r="M127">
        <v>1.2485690165458301E-2</v>
      </c>
      <c r="N127">
        <v>22.718014351278999</v>
      </c>
      <c r="O127">
        <v>-1</v>
      </c>
      <c r="P127">
        <v>4.8802255044637901</v>
      </c>
      <c r="Q127">
        <v>358.94852399602502</v>
      </c>
      <c r="R127">
        <v>587.28732877379605</v>
      </c>
      <c r="S127">
        <v>6548.61749381344</v>
      </c>
      <c r="T127" t="s">
        <v>75</v>
      </c>
    </row>
    <row r="128" spans="1:20" x14ac:dyDescent="0.35">
      <c r="A128" t="s">
        <v>74</v>
      </c>
      <c r="B128">
        <v>6</v>
      </c>
      <c r="C128">
        <v>3</v>
      </c>
      <c r="D128">
        <v>0.959638356892622</v>
      </c>
      <c r="E128">
        <v>3.74948480999999</v>
      </c>
      <c r="F128">
        <v>3.74948480999999</v>
      </c>
      <c r="G128">
        <v>0.13235681379299999</v>
      </c>
      <c r="H128">
        <v>7.2503887740411503</v>
      </c>
      <c r="I128">
        <v>2.0625</v>
      </c>
      <c r="J128">
        <v>3.5091542342600999</v>
      </c>
      <c r="K128">
        <v>2.31415598873429E-2</v>
      </c>
      <c r="L128">
        <v>0.48501896486704998</v>
      </c>
      <c r="M128">
        <v>1.06476920070037</v>
      </c>
      <c r="N128">
        <v>5.1612638424741801</v>
      </c>
      <c r="O128">
        <v>1</v>
      </c>
      <c r="P128">
        <v>0.31945610574730199</v>
      </c>
      <c r="Q128">
        <v>248.38118976404101</v>
      </c>
      <c r="R128">
        <v>347.000997008973</v>
      </c>
      <c r="S128">
        <v>4199.4526420737702</v>
      </c>
      <c r="T128" t="s">
        <v>75</v>
      </c>
    </row>
    <row r="129" spans="1:20" x14ac:dyDescent="0.35">
      <c r="A129" t="s">
        <v>74</v>
      </c>
      <c r="B129">
        <v>6</v>
      </c>
      <c r="C129">
        <v>4</v>
      </c>
      <c r="D129">
        <v>0.3257993206459</v>
      </c>
      <c r="E129">
        <v>1.23985954999999</v>
      </c>
      <c r="F129">
        <v>1.23985954999999</v>
      </c>
      <c r="G129">
        <v>4.3767042114999898E-2</v>
      </c>
      <c r="H129">
        <v>7.44394194585613</v>
      </c>
      <c r="I129">
        <v>2.1</v>
      </c>
      <c r="J129">
        <v>2.8376368783141901</v>
      </c>
      <c r="K129">
        <v>4.3765262840476798E-2</v>
      </c>
      <c r="L129">
        <v>0.27890684111670999</v>
      </c>
      <c r="M129">
        <v>3.2199904772939001</v>
      </c>
      <c r="N129">
        <v>3.56908062182386</v>
      </c>
      <c r="O129">
        <v>1</v>
      </c>
      <c r="P129">
        <v>0.114323927265696</v>
      </c>
      <c r="Q129">
        <v>198.460301507537</v>
      </c>
      <c r="R129">
        <v>460.77487437185903</v>
      </c>
      <c r="S129">
        <v>4564.1698492462301</v>
      </c>
      <c r="T129" t="s">
        <v>75</v>
      </c>
    </row>
    <row r="130" spans="1:20" x14ac:dyDescent="0.35">
      <c r="A130" t="s">
        <v>74</v>
      </c>
      <c r="B130">
        <v>6</v>
      </c>
      <c r="C130">
        <v>5</v>
      </c>
      <c r="D130">
        <v>1.20280731900164</v>
      </c>
      <c r="E130">
        <v>4.5594433099999998</v>
      </c>
      <c r="F130">
        <v>4.5594433099999998</v>
      </c>
      <c r="G130">
        <v>0.160948348842999</v>
      </c>
      <c r="H130">
        <v>7.4732504412017597</v>
      </c>
      <c r="I130">
        <v>2</v>
      </c>
      <c r="J130">
        <v>3.8239416068661498</v>
      </c>
      <c r="K130">
        <v>1.7884065203495801E-2</v>
      </c>
      <c r="L130">
        <v>0.53484609744596001</v>
      </c>
      <c r="M130">
        <v>0.875619165047127</v>
      </c>
      <c r="N130">
        <v>5.5089580832106702</v>
      </c>
      <c r="O130">
        <v>1</v>
      </c>
      <c r="P130">
        <v>0.42539868257025598</v>
      </c>
      <c r="Q130">
        <v>231.99836020770701</v>
      </c>
      <c r="R130">
        <v>401.12052473353299</v>
      </c>
      <c r="S130">
        <v>4879.3216725881302</v>
      </c>
      <c r="T130" t="s">
        <v>75</v>
      </c>
    </row>
    <row r="131" spans="1:20" x14ac:dyDescent="0.35">
      <c r="A131" t="s">
        <v>74</v>
      </c>
      <c r="B131">
        <v>7</v>
      </c>
      <c r="C131">
        <v>1</v>
      </c>
      <c r="D131">
        <v>1066.29755058923</v>
      </c>
      <c r="E131">
        <v>7863.7500065999902</v>
      </c>
      <c r="F131">
        <v>7958.6235609299902</v>
      </c>
      <c r="G131">
        <v>277.59037523298002</v>
      </c>
      <c r="H131">
        <v>3.8412626867710999</v>
      </c>
      <c r="I131">
        <v>1.07883817427385</v>
      </c>
      <c r="J131">
        <v>1.2044284321268699</v>
      </c>
      <c r="K131">
        <v>0.57234382662940597</v>
      </c>
      <c r="L131">
        <v>22.2120054023984</v>
      </c>
      <c r="M131">
        <v>5.0768856345010001E-4</v>
      </c>
      <c r="N131">
        <v>66.065606660622393</v>
      </c>
      <c r="O131">
        <v>105</v>
      </c>
      <c r="P131">
        <v>99.633969308340497</v>
      </c>
      <c r="Q131">
        <v>45.347715481861002</v>
      </c>
      <c r="R131">
        <v>189.619398675908</v>
      </c>
      <c r="S131">
        <v>288.75086614247999</v>
      </c>
      <c r="T131" t="s">
        <v>75</v>
      </c>
    </row>
    <row r="132" spans="1:20" x14ac:dyDescent="0.35">
      <c r="A132" t="s">
        <v>74</v>
      </c>
      <c r="B132">
        <v>7</v>
      </c>
      <c r="C132">
        <v>2</v>
      </c>
      <c r="D132">
        <v>0</v>
      </c>
      <c r="E132">
        <v>8.9718479999999906E-2</v>
      </c>
      <c r="F132">
        <v>8.9718479999999906E-2</v>
      </c>
      <c r="G132">
        <v>3.1670623439999002E-3</v>
      </c>
      <c r="H132">
        <v>0</v>
      </c>
      <c r="I132">
        <v>1.1666666666666601</v>
      </c>
      <c r="J132">
        <v>2.0539832909151201</v>
      </c>
      <c r="K132">
        <v>0.11540092264846501</v>
      </c>
      <c r="L132">
        <v>7.5026359679758806E-2</v>
      </c>
      <c r="M132">
        <v>44.498479512603303</v>
      </c>
      <c r="N132">
        <v>1.48728031630047</v>
      </c>
      <c r="O132">
        <v>1</v>
      </c>
      <c r="P132">
        <v>0</v>
      </c>
      <c r="Q132">
        <v>28.5972222222222</v>
      </c>
      <c r="R132">
        <v>107.652777777777</v>
      </c>
      <c r="S132">
        <v>1285.9027777777701</v>
      </c>
      <c r="T132" t="s">
        <v>75</v>
      </c>
    </row>
    <row r="133" spans="1:20" x14ac:dyDescent="0.35">
      <c r="A133" t="s">
        <v>74</v>
      </c>
      <c r="B133">
        <v>7</v>
      </c>
      <c r="C133">
        <v>3</v>
      </c>
      <c r="D133">
        <v>0.23080054724326701</v>
      </c>
      <c r="E133">
        <v>0.9221066</v>
      </c>
      <c r="F133">
        <v>0.9221066</v>
      </c>
      <c r="G133">
        <v>3.2550362979999997E-2</v>
      </c>
      <c r="H133">
        <v>7.0905675425210601</v>
      </c>
      <c r="I133">
        <v>2.4444444444444402</v>
      </c>
      <c r="J133">
        <v>5.0921838972258202</v>
      </c>
      <c r="K133">
        <v>7.5733453664370001E-3</v>
      </c>
      <c r="L133">
        <v>0.24052680719820899</v>
      </c>
      <c r="M133">
        <v>4.3295817904154497</v>
      </c>
      <c r="N133">
        <v>3.2336467228515802</v>
      </c>
      <c r="O133">
        <v>1</v>
      </c>
      <c r="P133">
        <v>7.3481808515468594E-2</v>
      </c>
      <c r="Q133">
        <v>43.894594594594501</v>
      </c>
      <c r="R133">
        <v>235.02162162162099</v>
      </c>
      <c r="S133">
        <v>1833.88648648648</v>
      </c>
      <c r="T133" t="s">
        <v>75</v>
      </c>
    </row>
    <row r="134" spans="1:20" x14ac:dyDescent="0.35">
      <c r="A134" t="s">
        <v>74</v>
      </c>
      <c r="B134">
        <v>7</v>
      </c>
      <c r="C134">
        <v>4</v>
      </c>
      <c r="D134">
        <v>0</v>
      </c>
      <c r="E134">
        <v>0.109655919999999</v>
      </c>
      <c r="F134">
        <v>0.109655919999999</v>
      </c>
      <c r="G134">
        <v>3.8708539759998999E-3</v>
      </c>
      <c r="H134">
        <v>0</v>
      </c>
      <c r="I134">
        <v>1.8</v>
      </c>
      <c r="J134">
        <v>2.5376616542786201</v>
      </c>
      <c r="K134">
        <v>6.1192591826633801E-2</v>
      </c>
      <c r="L134">
        <v>8.2944761481336296E-2</v>
      </c>
      <c r="M134">
        <v>36.407846873948102</v>
      </c>
      <c r="N134">
        <v>1.5901675576202701</v>
      </c>
      <c r="O134">
        <v>1</v>
      </c>
      <c r="P134">
        <v>0</v>
      </c>
      <c r="Q134">
        <v>33</v>
      </c>
      <c r="R134">
        <v>247.636363636363</v>
      </c>
      <c r="S134">
        <v>1235.0568181818101</v>
      </c>
      <c r="T134" t="s">
        <v>75</v>
      </c>
    </row>
    <row r="135" spans="1:20" x14ac:dyDescent="0.35">
      <c r="A135" t="s">
        <v>74</v>
      </c>
      <c r="B135">
        <v>7</v>
      </c>
      <c r="C135">
        <v>5</v>
      </c>
      <c r="D135">
        <v>0</v>
      </c>
      <c r="E135">
        <v>4.1120969999999903E-2</v>
      </c>
      <c r="F135">
        <v>4.1120969999999903E-2</v>
      </c>
      <c r="G135">
        <v>1.4515702409999001E-3</v>
      </c>
      <c r="H135">
        <v>0</v>
      </c>
      <c r="I135">
        <v>1</v>
      </c>
      <c r="J135">
        <v>1</v>
      </c>
      <c r="K135">
        <v>1</v>
      </c>
      <c r="L135">
        <v>5.0793085616532598E-2</v>
      </c>
      <c r="M135">
        <v>97.087591663861701</v>
      </c>
      <c r="N135">
        <v>1.1467092383473101</v>
      </c>
      <c r="O135">
        <v>1</v>
      </c>
      <c r="P135">
        <v>0</v>
      </c>
      <c r="Q135">
        <v>35.636363636363598</v>
      </c>
      <c r="R135">
        <v>105.212121212121</v>
      </c>
      <c r="S135">
        <v>529.51515151515105</v>
      </c>
      <c r="T135" t="s">
        <v>75</v>
      </c>
    </row>
    <row r="136" spans="1:20" x14ac:dyDescent="0.35">
      <c r="A136" t="s">
        <v>74</v>
      </c>
      <c r="B136">
        <v>7</v>
      </c>
      <c r="C136">
        <v>6</v>
      </c>
      <c r="D136">
        <v>0</v>
      </c>
      <c r="E136">
        <v>0.108409829999999</v>
      </c>
      <c r="F136">
        <v>0.108409829999999</v>
      </c>
      <c r="G136">
        <v>3.8268669989999001E-3</v>
      </c>
      <c r="H136">
        <v>0</v>
      </c>
      <c r="I136">
        <v>1.4</v>
      </c>
      <c r="J136">
        <v>1.4252153108994801</v>
      </c>
      <c r="K136">
        <v>0.345428814554393</v>
      </c>
      <c r="L136">
        <v>8.2472137910604801E-2</v>
      </c>
      <c r="M136">
        <v>36.826327872499199</v>
      </c>
      <c r="N136">
        <v>1.58412123475528</v>
      </c>
      <c r="O136">
        <v>1</v>
      </c>
      <c r="P136">
        <v>0</v>
      </c>
      <c r="Q136">
        <v>30.471264367816001</v>
      </c>
      <c r="R136">
        <v>78.850574712643606</v>
      </c>
      <c r="S136">
        <v>657.04597701149396</v>
      </c>
      <c r="T136" t="s">
        <v>75</v>
      </c>
    </row>
    <row r="137" spans="1:20" x14ac:dyDescent="0.35">
      <c r="A137" t="s">
        <v>74</v>
      </c>
      <c r="B137">
        <v>7</v>
      </c>
      <c r="C137">
        <v>7</v>
      </c>
      <c r="D137">
        <v>0</v>
      </c>
      <c r="E137">
        <v>0.14330034999999999</v>
      </c>
      <c r="F137">
        <v>0.14330034999999999</v>
      </c>
      <c r="G137">
        <v>5.0585023549998996E-3</v>
      </c>
      <c r="H137">
        <v>0</v>
      </c>
      <c r="I137">
        <v>1.6666666666666601</v>
      </c>
      <c r="J137">
        <v>2.7506429837651099</v>
      </c>
      <c r="K137">
        <v>4.8050435031544103E-2</v>
      </c>
      <c r="L137">
        <v>9.4819256745370395E-2</v>
      </c>
      <c r="M137">
        <v>27.859917607890701</v>
      </c>
      <c r="N137">
        <v>1.73852635295096</v>
      </c>
      <c r="O137">
        <v>1</v>
      </c>
      <c r="P137">
        <v>0</v>
      </c>
      <c r="Q137">
        <v>31.747826086956501</v>
      </c>
      <c r="R137">
        <v>331.88695652173902</v>
      </c>
      <c r="S137">
        <v>1943.05217391304</v>
      </c>
      <c r="T137" t="s">
        <v>75</v>
      </c>
    </row>
    <row r="138" spans="1:20" x14ac:dyDescent="0.35">
      <c r="A138" t="s">
        <v>74</v>
      </c>
      <c r="B138">
        <v>7</v>
      </c>
      <c r="C138">
        <v>8</v>
      </c>
      <c r="D138">
        <v>0</v>
      </c>
      <c r="E138">
        <v>4.4859239999999898E-2</v>
      </c>
      <c r="F138">
        <v>4.4859239999999898E-2</v>
      </c>
      <c r="G138">
        <v>1.5835311719999E-3</v>
      </c>
      <c r="H138">
        <v>0</v>
      </c>
      <c r="I138">
        <v>1</v>
      </c>
      <c r="J138">
        <v>1.2231754276206199</v>
      </c>
      <c r="K138">
        <v>0.54642902020696804</v>
      </c>
      <c r="L138">
        <v>5.30516476972984E-2</v>
      </c>
      <c r="M138">
        <v>88.996959025206607</v>
      </c>
      <c r="N138">
        <v>1.1804551693334799</v>
      </c>
      <c r="O138">
        <v>1</v>
      </c>
      <c r="P138">
        <v>0</v>
      </c>
      <c r="Q138">
        <v>33.6944444444444</v>
      </c>
      <c r="R138">
        <v>102.333333333333</v>
      </c>
      <c r="S138">
        <v>850.888888888888</v>
      </c>
      <c r="T138" t="s">
        <v>75</v>
      </c>
    </row>
    <row r="139" spans="1:20" x14ac:dyDescent="0.35">
      <c r="A139" t="s">
        <v>74</v>
      </c>
      <c r="B139">
        <v>7</v>
      </c>
      <c r="C139">
        <v>9</v>
      </c>
      <c r="D139">
        <v>0</v>
      </c>
      <c r="E139">
        <v>5.7320139999999901E-2</v>
      </c>
      <c r="F139">
        <v>5.7320139999999901E-2</v>
      </c>
      <c r="G139">
        <v>2.0234009419998998E-3</v>
      </c>
      <c r="H139">
        <v>0</v>
      </c>
      <c r="I139">
        <v>1.2</v>
      </c>
      <c r="J139">
        <v>1.2437499999999999</v>
      </c>
      <c r="K139">
        <v>0.51975744483382502</v>
      </c>
      <c r="L139">
        <v>5.9968963471930897E-2</v>
      </c>
      <c r="M139">
        <v>69.649794019726897</v>
      </c>
      <c r="N139">
        <v>1.2809571690975401</v>
      </c>
      <c r="O139">
        <v>1</v>
      </c>
      <c r="P139">
        <v>0</v>
      </c>
      <c r="Q139">
        <v>28.760869565217298</v>
      </c>
      <c r="R139">
        <v>65.152173913043399</v>
      </c>
      <c r="S139">
        <v>832.89130434782601</v>
      </c>
      <c r="T139" t="s">
        <v>75</v>
      </c>
    </row>
    <row r="140" spans="1:20" x14ac:dyDescent="0.35">
      <c r="A140" t="s">
        <v>74</v>
      </c>
      <c r="B140">
        <v>7</v>
      </c>
      <c r="C140">
        <v>10</v>
      </c>
      <c r="D140">
        <v>0</v>
      </c>
      <c r="E140">
        <v>0.152022979999999</v>
      </c>
      <c r="F140">
        <v>0.152022979999999</v>
      </c>
      <c r="G140">
        <v>5.3664111939999001E-3</v>
      </c>
      <c r="H140">
        <v>0</v>
      </c>
      <c r="I140">
        <v>1.5</v>
      </c>
      <c r="J140">
        <v>2.0373584469244599</v>
      </c>
      <c r="K140">
        <v>0.118249051893987</v>
      </c>
      <c r="L140">
        <v>9.7662433562215406E-2</v>
      </c>
      <c r="M140">
        <v>26.261397745142901</v>
      </c>
      <c r="N140">
        <v>1.7731083498463101</v>
      </c>
      <c r="O140">
        <v>1</v>
      </c>
      <c r="P140">
        <v>0</v>
      </c>
      <c r="Q140">
        <v>27.721311475409799</v>
      </c>
      <c r="R140">
        <v>96.885245901639294</v>
      </c>
      <c r="S140">
        <v>800.89344262295003</v>
      </c>
      <c r="T140" t="s">
        <v>75</v>
      </c>
    </row>
    <row r="141" spans="1:20" x14ac:dyDescent="0.35">
      <c r="A141" t="s">
        <v>74</v>
      </c>
      <c r="B141">
        <v>7</v>
      </c>
      <c r="C141">
        <v>11</v>
      </c>
      <c r="D141">
        <v>0</v>
      </c>
      <c r="E141">
        <v>5.7320139999999901E-2</v>
      </c>
      <c r="F141">
        <v>5.7320139999999901E-2</v>
      </c>
      <c r="G141">
        <v>2.0234009419998998E-3</v>
      </c>
      <c r="H141">
        <v>0</v>
      </c>
      <c r="I141">
        <v>1.2</v>
      </c>
      <c r="J141">
        <v>1.2437499999999999</v>
      </c>
      <c r="K141">
        <v>0.51975744483382502</v>
      </c>
      <c r="L141">
        <v>5.9968963471930897E-2</v>
      </c>
      <c r="M141">
        <v>69.649794019726897</v>
      </c>
      <c r="N141">
        <v>1.2809571690975401</v>
      </c>
      <c r="O141">
        <v>1</v>
      </c>
      <c r="P141">
        <v>0</v>
      </c>
      <c r="Q141">
        <v>34.260869565217298</v>
      </c>
      <c r="R141">
        <v>66.934782608695599</v>
      </c>
      <c r="S141">
        <v>513.58695652173901</v>
      </c>
      <c r="T141" t="s">
        <v>75</v>
      </c>
    </row>
    <row r="142" spans="1:20" x14ac:dyDescent="0.35">
      <c r="A142" t="s">
        <v>74</v>
      </c>
      <c r="B142">
        <v>7</v>
      </c>
      <c r="C142">
        <v>12</v>
      </c>
      <c r="D142">
        <v>0</v>
      </c>
      <c r="E142">
        <v>0.12336290999999899</v>
      </c>
      <c r="F142">
        <v>0.12336290999999899</v>
      </c>
      <c r="G142">
        <v>4.3547107229999996E-3</v>
      </c>
      <c r="H142">
        <v>0</v>
      </c>
      <c r="I142">
        <v>1.8</v>
      </c>
      <c r="J142">
        <v>2.1754801338430299</v>
      </c>
      <c r="K142">
        <v>9.7125805769986098E-2</v>
      </c>
      <c r="L142">
        <v>8.7976204961030396E-2</v>
      </c>
      <c r="M142">
        <v>32.362530554620498</v>
      </c>
      <c r="N142">
        <v>1.6538409062739401</v>
      </c>
      <c r="O142">
        <v>1</v>
      </c>
      <c r="P142">
        <v>0</v>
      </c>
      <c r="Q142">
        <v>31.878787878787801</v>
      </c>
      <c r="R142">
        <v>393.222222222222</v>
      </c>
      <c r="S142">
        <v>1026.7676767676701</v>
      </c>
      <c r="T142" t="s">
        <v>75</v>
      </c>
    </row>
    <row r="143" spans="1:20" x14ac:dyDescent="0.35">
      <c r="A143" t="s">
        <v>74</v>
      </c>
      <c r="B143">
        <v>7</v>
      </c>
      <c r="C143">
        <v>13</v>
      </c>
      <c r="D143">
        <v>0</v>
      </c>
      <c r="E143">
        <v>0.18068304999999901</v>
      </c>
      <c r="F143">
        <v>0.18068304999999901</v>
      </c>
      <c r="G143">
        <v>6.3781116649999003E-3</v>
      </c>
      <c r="H143">
        <v>0</v>
      </c>
      <c r="I143">
        <v>2.4</v>
      </c>
      <c r="J143">
        <v>3.86695327174994</v>
      </c>
      <c r="K143">
        <v>1.7293911322459402E-2</v>
      </c>
      <c r="L143">
        <v>0.10647107221796399</v>
      </c>
      <c r="M143">
        <v>22.0957967234995</v>
      </c>
      <c r="N143">
        <v>1.8781834044671999</v>
      </c>
      <c r="O143">
        <v>1</v>
      </c>
      <c r="P143">
        <v>0</v>
      </c>
      <c r="Q143">
        <v>31.020689655172401</v>
      </c>
      <c r="R143">
        <v>118.427586206896</v>
      </c>
      <c r="S143">
        <v>551.20689655172396</v>
      </c>
      <c r="T143" t="s">
        <v>75</v>
      </c>
    </row>
    <row r="144" spans="1:20" x14ac:dyDescent="0.35">
      <c r="A144" t="s">
        <v>74</v>
      </c>
      <c r="B144">
        <v>8</v>
      </c>
      <c r="C144">
        <v>1</v>
      </c>
      <c r="D144">
        <v>4.3399788089183202</v>
      </c>
      <c r="E144">
        <v>22.680084090000001</v>
      </c>
      <c r="F144">
        <v>22.680084090000001</v>
      </c>
      <c r="G144">
        <v>0.80060696837699896</v>
      </c>
      <c r="H144">
        <v>5.4208606474115202</v>
      </c>
      <c r="I144">
        <v>1.4545454545454499</v>
      </c>
      <c r="J144">
        <v>2.0709817546552101</v>
      </c>
      <c r="K144">
        <v>0.112582576038087</v>
      </c>
      <c r="L144">
        <v>1.1928758639333601</v>
      </c>
      <c r="M144">
        <v>0.176028269046065</v>
      </c>
      <c r="N144">
        <v>9.4040244146700704</v>
      </c>
      <c r="O144">
        <v>1</v>
      </c>
      <c r="P144">
        <v>0.80761634684376105</v>
      </c>
      <c r="Q144">
        <v>153.22570188451101</v>
      </c>
      <c r="R144">
        <v>826.62655898027504</v>
      </c>
      <c r="S144">
        <v>3318.38168232514</v>
      </c>
      <c r="T144" t="s">
        <v>75</v>
      </c>
    </row>
    <row r="145" spans="1:20" x14ac:dyDescent="0.35">
      <c r="A145" t="s">
        <v>74</v>
      </c>
      <c r="B145">
        <v>8</v>
      </c>
      <c r="C145">
        <v>2</v>
      </c>
      <c r="D145">
        <v>107.060790621129</v>
      </c>
      <c r="E145">
        <v>665.839468869999</v>
      </c>
      <c r="F145">
        <v>665.839468869999</v>
      </c>
      <c r="G145">
        <v>23.504133251111</v>
      </c>
      <c r="H145">
        <v>4.5549771811334097</v>
      </c>
      <c r="I145">
        <v>1.11794871794871</v>
      </c>
      <c r="J145">
        <v>1.8894058329057</v>
      </c>
      <c r="K145">
        <v>0.148260084980954</v>
      </c>
      <c r="L145">
        <v>6.4633502157605696</v>
      </c>
      <c r="M145">
        <v>5.9959436633537002E-3</v>
      </c>
      <c r="N145">
        <v>29.0105106138925</v>
      </c>
      <c r="O145">
        <v>-2</v>
      </c>
      <c r="P145">
        <v>14.0664291520678</v>
      </c>
      <c r="Q145">
        <v>154.47057227286501</v>
      </c>
      <c r="R145">
        <v>1017.65464130717</v>
      </c>
      <c r="S145">
        <v>3342.6455011107</v>
      </c>
      <c r="T145" t="s">
        <v>75</v>
      </c>
    </row>
    <row r="146" spans="1:20" x14ac:dyDescent="0.35">
      <c r="A146" t="s">
        <v>74</v>
      </c>
      <c r="B146">
        <v>8</v>
      </c>
      <c r="C146">
        <v>3</v>
      </c>
      <c r="D146">
        <v>0</v>
      </c>
      <c r="E146">
        <v>5.85662299999999E-2</v>
      </c>
      <c r="F146">
        <v>5.85662299999999E-2</v>
      </c>
      <c r="G146">
        <v>2.0673879189999E-3</v>
      </c>
      <c r="H146">
        <v>0</v>
      </c>
      <c r="I146">
        <v>1.2</v>
      </c>
      <c r="J146">
        <v>1.3202659811972699</v>
      </c>
      <c r="K146">
        <v>0.43452593288812102</v>
      </c>
      <c r="L146">
        <v>6.0617295432473198E-2</v>
      </c>
      <c r="M146">
        <v>68.167883508668893</v>
      </c>
      <c r="N146">
        <v>1.29017300515974</v>
      </c>
      <c r="O146">
        <v>1</v>
      </c>
      <c r="P146">
        <v>0</v>
      </c>
      <c r="Q146">
        <v>99.170212765957402</v>
      </c>
      <c r="R146">
        <v>268</v>
      </c>
      <c r="S146">
        <v>1420.31914893617</v>
      </c>
      <c r="T146" t="s">
        <v>75</v>
      </c>
    </row>
    <row r="147" spans="1:20" x14ac:dyDescent="0.35">
      <c r="A147" t="s">
        <v>74</v>
      </c>
      <c r="B147">
        <v>8</v>
      </c>
      <c r="C147">
        <v>4</v>
      </c>
      <c r="D147">
        <v>4.8091290958802304</v>
      </c>
      <c r="E147">
        <v>30.05319862</v>
      </c>
      <c r="F147">
        <v>30.05319862</v>
      </c>
      <c r="G147">
        <v>1.0608779112859901</v>
      </c>
      <c r="H147">
        <v>4.5331597959755703</v>
      </c>
      <c r="I147">
        <v>1.52941176470588</v>
      </c>
      <c r="J147">
        <v>2.3557194024691199</v>
      </c>
      <c r="K147">
        <v>7.6494343755167199E-2</v>
      </c>
      <c r="L147">
        <v>1.3731509191729501</v>
      </c>
      <c r="M147">
        <v>0.13284229724303101</v>
      </c>
      <c r="N147">
        <v>10.329098723692701</v>
      </c>
      <c r="O147">
        <v>1</v>
      </c>
      <c r="P147">
        <v>0.62582008587218596</v>
      </c>
      <c r="Q147">
        <v>186.92018409486599</v>
      </c>
      <c r="R147">
        <v>885.97964176133996</v>
      </c>
      <c r="S147">
        <v>3578.4638029687299</v>
      </c>
      <c r="T147" t="s">
        <v>75</v>
      </c>
    </row>
    <row r="148" spans="1:20" x14ac:dyDescent="0.35">
      <c r="A148" t="s">
        <v>74</v>
      </c>
      <c r="B148">
        <v>8</v>
      </c>
      <c r="C148">
        <v>5</v>
      </c>
      <c r="D148">
        <v>4.2540428417527902</v>
      </c>
      <c r="E148">
        <v>20.529332749999998</v>
      </c>
      <c r="F148">
        <v>20.529332749999998</v>
      </c>
      <c r="G148">
        <v>0.72468544607499996</v>
      </c>
      <c r="H148">
        <v>5.8701921844757496</v>
      </c>
      <c r="I148">
        <v>1.625</v>
      </c>
      <c r="J148">
        <v>4.6088001247369998</v>
      </c>
      <c r="K148">
        <v>1.02149531256131E-2</v>
      </c>
      <c r="L148">
        <v>1.1349071658435099</v>
      </c>
      <c r="M148">
        <v>0.194469834592257</v>
      </c>
      <c r="N148">
        <v>9.0968382472734302</v>
      </c>
      <c r="O148">
        <v>1</v>
      </c>
      <c r="P148">
        <v>0.928298192105669</v>
      </c>
      <c r="Q148">
        <v>130.675811836115</v>
      </c>
      <c r="R148">
        <v>751.78003034901303</v>
      </c>
      <c r="S148">
        <v>3275.6766009104699</v>
      </c>
      <c r="T148" t="s">
        <v>75</v>
      </c>
    </row>
    <row r="149" spans="1:20" x14ac:dyDescent="0.35">
      <c r="A149" t="s">
        <v>74</v>
      </c>
      <c r="B149">
        <v>8</v>
      </c>
      <c r="C149">
        <v>6</v>
      </c>
      <c r="D149">
        <v>2.1052732002532499</v>
      </c>
      <c r="E149">
        <v>10.327593919999901</v>
      </c>
      <c r="F149">
        <v>10.327593919999901</v>
      </c>
      <c r="G149">
        <v>0.364564065375999</v>
      </c>
      <c r="H149">
        <v>5.7747688272072102</v>
      </c>
      <c r="I149">
        <v>2.2105263157894699</v>
      </c>
      <c r="J149">
        <v>2.63468370157416</v>
      </c>
      <c r="K149">
        <v>5.4678242329882498E-2</v>
      </c>
      <c r="L149">
        <v>0.80495665957044005</v>
      </c>
      <c r="M149">
        <v>0.38656980271566499</v>
      </c>
      <c r="N149">
        <v>7.2348896629036297</v>
      </c>
      <c r="O149">
        <v>1</v>
      </c>
      <c r="P149">
        <v>0.44458896039447598</v>
      </c>
      <c r="Q149">
        <v>152.69208494208399</v>
      </c>
      <c r="R149">
        <v>997.39177123552099</v>
      </c>
      <c r="S149">
        <v>3104.2611003861002</v>
      </c>
      <c r="T149" t="s">
        <v>75</v>
      </c>
    </row>
    <row r="150" spans="1:20" x14ac:dyDescent="0.35">
      <c r="A150" t="s">
        <v>74</v>
      </c>
      <c r="B150">
        <v>8</v>
      </c>
      <c r="C150">
        <v>7</v>
      </c>
      <c r="D150">
        <v>1.65727343701743</v>
      </c>
      <c r="E150">
        <v>7.8952262399999897</v>
      </c>
      <c r="F150">
        <v>7.8952262399999897</v>
      </c>
      <c r="G150">
        <v>0.27870148627199998</v>
      </c>
      <c r="H150">
        <v>5.9464104737497099</v>
      </c>
      <c r="I150">
        <v>2</v>
      </c>
      <c r="J150">
        <v>2.3650837999225902</v>
      </c>
      <c r="K150">
        <v>7.5589313314560994E-2</v>
      </c>
      <c r="L150">
        <v>0.70380963968824295</v>
      </c>
      <c r="M150">
        <v>0.50566453991594595</v>
      </c>
      <c r="N150">
        <v>6.6153636250957701</v>
      </c>
      <c r="O150">
        <v>1</v>
      </c>
      <c r="P150">
        <v>0.371094864765805</v>
      </c>
      <c r="Q150">
        <v>168.57686237373699</v>
      </c>
      <c r="R150">
        <v>926.60385101010104</v>
      </c>
      <c r="S150">
        <v>3347.9730113636301</v>
      </c>
      <c r="T150" t="s">
        <v>75</v>
      </c>
    </row>
    <row r="151" spans="1:20" x14ac:dyDescent="0.35">
      <c r="A151" t="s">
        <v>74</v>
      </c>
      <c r="B151">
        <v>8</v>
      </c>
      <c r="C151">
        <v>8</v>
      </c>
      <c r="D151">
        <v>0.84640135764131896</v>
      </c>
      <c r="E151">
        <v>3.4080561500000002</v>
      </c>
      <c r="F151">
        <v>3.4080561500000002</v>
      </c>
      <c r="G151">
        <v>0.120304382094999</v>
      </c>
      <c r="H151">
        <v>7.0354989810175503</v>
      </c>
      <c r="I151">
        <v>2.4285714285714199</v>
      </c>
      <c r="J151">
        <v>3.19668964813249</v>
      </c>
      <c r="K151">
        <v>3.06124843419921E-2</v>
      </c>
      <c r="L151">
        <v>0.46240901445864802</v>
      </c>
      <c r="M151">
        <v>1.1714407769314199</v>
      </c>
      <c r="N151">
        <v>4.9995905860435803</v>
      </c>
      <c r="O151">
        <v>1</v>
      </c>
      <c r="P151">
        <v>0.26530605744942598</v>
      </c>
      <c r="Q151">
        <v>119.838025594149</v>
      </c>
      <c r="R151">
        <v>738.37842778793402</v>
      </c>
      <c r="S151">
        <v>2928.3531992687299</v>
      </c>
      <c r="T151" t="s">
        <v>75</v>
      </c>
    </row>
    <row r="152" spans="1:20" x14ac:dyDescent="0.35">
      <c r="A152" t="s">
        <v>74</v>
      </c>
      <c r="B152">
        <v>8</v>
      </c>
      <c r="C152">
        <v>9</v>
      </c>
      <c r="D152">
        <v>0.92830809059465602</v>
      </c>
      <c r="E152">
        <v>3.76443789</v>
      </c>
      <c r="F152">
        <v>3.76443789</v>
      </c>
      <c r="G152">
        <v>0.13288465751699999</v>
      </c>
      <c r="H152">
        <v>6.9858184378877404</v>
      </c>
      <c r="I152">
        <v>2.6153846153846101</v>
      </c>
      <c r="J152">
        <v>3.4005446608644001</v>
      </c>
      <c r="K152">
        <v>2.5430479615730299E-2</v>
      </c>
      <c r="L152">
        <v>0.48598513906137503</v>
      </c>
      <c r="M152">
        <v>1.0605397301911399</v>
      </c>
      <c r="N152">
        <v>5.1681158436727799</v>
      </c>
      <c r="O152">
        <v>1</v>
      </c>
      <c r="P152">
        <v>0.28688492595651299</v>
      </c>
      <c r="Q152">
        <v>122.828864614366</v>
      </c>
      <c r="R152">
        <v>829.79145978152906</v>
      </c>
      <c r="S152">
        <v>3428.9083085071102</v>
      </c>
      <c r="T152" t="s">
        <v>75</v>
      </c>
    </row>
    <row r="153" spans="1:20" x14ac:dyDescent="0.35">
      <c r="A153" t="s">
        <v>74</v>
      </c>
      <c r="B153">
        <v>8</v>
      </c>
      <c r="C153">
        <v>10</v>
      </c>
      <c r="D153">
        <v>0.75542078719911798</v>
      </c>
      <c r="E153">
        <v>2.90089752</v>
      </c>
      <c r="F153">
        <v>2.90089752</v>
      </c>
      <c r="G153">
        <v>0.102401682455999</v>
      </c>
      <c r="H153">
        <v>7.3770349185786896</v>
      </c>
      <c r="I153">
        <v>2.2307692307692299</v>
      </c>
      <c r="J153">
        <v>3.2558912139571499</v>
      </c>
      <c r="K153">
        <v>2.89727916053278E-2</v>
      </c>
      <c r="L153">
        <v>0.42661794021476401</v>
      </c>
      <c r="M153">
        <v>1.37624163441041</v>
      </c>
      <c r="N153">
        <v>4.7381592873771501</v>
      </c>
      <c r="O153">
        <v>1</v>
      </c>
      <c r="P153">
        <v>0.26033563284508199</v>
      </c>
      <c r="Q153">
        <v>111.77405498281701</v>
      </c>
      <c r="R153">
        <v>710.47594501718197</v>
      </c>
      <c r="S153">
        <v>2882.8552405498199</v>
      </c>
      <c r="T153" t="s">
        <v>75</v>
      </c>
    </row>
    <row r="154" spans="1:20" x14ac:dyDescent="0.35">
      <c r="A154" t="s">
        <v>74</v>
      </c>
      <c r="B154">
        <v>8</v>
      </c>
      <c r="C154">
        <v>11</v>
      </c>
      <c r="D154">
        <v>0.94369489810222495</v>
      </c>
      <c r="E154">
        <v>3.91023042</v>
      </c>
      <c r="F154">
        <v>3.91023042</v>
      </c>
      <c r="G154">
        <v>0.13803113382599999</v>
      </c>
      <c r="H154">
        <v>6.8368263879642797</v>
      </c>
      <c r="I154">
        <v>2.21428571428571</v>
      </c>
      <c r="J154">
        <v>2.8193700851062902</v>
      </c>
      <c r="K154">
        <v>4.4621456072973902E-2</v>
      </c>
      <c r="L154">
        <v>0.49530657848402199</v>
      </c>
      <c r="M154">
        <v>1.02099761787999</v>
      </c>
      <c r="N154">
        <v>5.2339910760092501</v>
      </c>
      <c r="O154">
        <v>1</v>
      </c>
      <c r="P154">
        <v>0.27933265944486202</v>
      </c>
      <c r="Q154">
        <v>129.08699808795399</v>
      </c>
      <c r="R154">
        <v>922.64404079031203</v>
      </c>
      <c r="S154">
        <v>3172.5140216698501</v>
      </c>
      <c r="T154" t="s">
        <v>75</v>
      </c>
    </row>
    <row r="155" spans="1:20" x14ac:dyDescent="0.35">
      <c r="A155" t="s">
        <v>74</v>
      </c>
      <c r="B155">
        <v>8</v>
      </c>
      <c r="C155">
        <v>12</v>
      </c>
      <c r="D155">
        <v>1.9790058336260701</v>
      </c>
      <c r="E155">
        <v>7.2111228299999901</v>
      </c>
      <c r="F155">
        <v>7.2111228299999901</v>
      </c>
      <c r="G155">
        <v>0.25455263589899901</v>
      </c>
      <c r="H155">
        <v>7.7744464386976402</v>
      </c>
      <c r="I155">
        <v>1.5</v>
      </c>
      <c r="J155">
        <v>1.71077621239373</v>
      </c>
      <c r="K155">
        <v>0.19971946368372201</v>
      </c>
      <c r="L155">
        <v>0.67262711046780699</v>
      </c>
      <c r="M155">
        <v>0.55363582597329097</v>
      </c>
      <c r="N155">
        <v>6.4184942853123301</v>
      </c>
      <c r="O155">
        <v>0</v>
      </c>
      <c r="P155">
        <v>0.75747278142337104</v>
      </c>
      <c r="Q155">
        <v>103.072403663383</v>
      </c>
      <c r="R155">
        <v>836.70312770001703</v>
      </c>
      <c r="S155">
        <v>2928.3017107309402</v>
      </c>
      <c r="T155" t="s">
        <v>75</v>
      </c>
    </row>
    <row r="156" spans="1:20" x14ac:dyDescent="0.35">
      <c r="A156" t="s">
        <v>74</v>
      </c>
      <c r="B156">
        <v>8</v>
      </c>
      <c r="C156">
        <v>13</v>
      </c>
      <c r="D156">
        <v>2.7355126005845301</v>
      </c>
      <c r="E156">
        <v>14.5642999199999</v>
      </c>
      <c r="F156">
        <v>14.5642999199999</v>
      </c>
      <c r="G156">
        <v>0.51411978717599904</v>
      </c>
      <c r="H156">
        <v>5.3207689507738802</v>
      </c>
      <c r="I156">
        <v>1.7826086956521701</v>
      </c>
      <c r="J156">
        <v>1.88792531851718</v>
      </c>
      <c r="K156">
        <v>0.14860915604608599</v>
      </c>
      <c r="L156">
        <v>0.95591159162165096</v>
      </c>
      <c r="M156">
        <v>0.27411794360946501</v>
      </c>
      <c r="N156">
        <v>8.1132600993943793</v>
      </c>
      <c r="O156">
        <v>1</v>
      </c>
      <c r="P156">
        <v>0.49042039892387701</v>
      </c>
      <c r="Q156">
        <v>150.50042778918501</v>
      </c>
      <c r="R156">
        <v>1056.3504449007501</v>
      </c>
      <c r="S156">
        <v>3099.7634325804202</v>
      </c>
      <c r="T156" t="s">
        <v>75</v>
      </c>
    </row>
    <row r="157" spans="1:20" x14ac:dyDescent="0.35">
      <c r="A157" t="s">
        <v>74</v>
      </c>
      <c r="B157">
        <v>8</v>
      </c>
      <c r="C157">
        <v>14</v>
      </c>
      <c r="D157">
        <v>0.68686531527462702</v>
      </c>
      <c r="E157">
        <v>2.6367264399999901</v>
      </c>
      <c r="F157">
        <v>2.6367264399999901</v>
      </c>
      <c r="G157">
        <v>9.3076443331999895E-2</v>
      </c>
      <c r="H157">
        <v>7.3795827460295804</v>
      </c>
      <c r="I157">
        <v>2.4166666666666599</v>
      </c>
      <c r="J157">
        <v>3.4079253869436799</v>
      </c>
      <c r="K157">
        <v>2.5265608756477501E-2</v>
      </c>
      <c r="L157">
        <v>0.406729299012621</v>
      </c>
      <c r="M157">
        <v>1.5141259569505801</v>
      </c>
      <c r="N157">
        <v>4.5897308575975702</v>
      </c>
      <c r="O157">
        <v>1</v>
      </c>
      <c r="P157">
        <v>0.23687335182753599</v>
      </c>
      <c r="Q157">
        <v>103.040170132325</v>
      </c>
      <c r="R157">
        <v>922.43856332703206</v>
      </c>
      <c r="S157">
        <v>2776.7589792060398</v>
      </c>
      <c r="T157" t="s">
        <v>75</v>
      </c>
    </row>
    <row r="158" spans="1:20" x14ac:dyDescent="0.35">
      <c r="A158" t="s">
        <v>74</v>
      </c>
      <c r="B158">
        <v>8</v>
      </c>
      <c r="C158">
        <v>15</v>
      </c>
      <c r="D158">
        <v>1.78815091001662</v>
      </c>
      <c r="E158">
        <v>8.1992721999999993</v>
      </c>
      <c r="F158">
        <v>8.1992721999999993</v>
      </c>
      <c r="G158">
        <v>0.28943430865999997</v>
      </c>
      <c r="H158">
        <v>6.1780889704999398</v>
      </c>
      <c r="I158">
        <v>2.2222222222222201</v>
      </c>
      <c r="J158">
        <v>2.3494384152174201</v>
      </c>
      <c r="K158">
        <v>7.7109485145037196E-2</v>
      </c>
      <c r="L158">
        <v>0.71723351202846297</v>
      </c>
      <c r="M158">
        <v>0.48691345363334898</v>
      </c>
      <c r="N158">
        <v>6.6992157196594704</v>
      </c>
      <c r="O158">
        <v>1</v>
      </c>
      <c r="P158">
        <v>0.43220868567045001</v>
      </c>
      <c r="Q158">
        <v>122.976291793313</v>
      </c>
      <c r="R158">
        <v>723.42993920972594</v>
      </c>
      <c r="S158">
        <v>2689.01534954407</v>
      </c>
      <c r="T158" t="s">
        <v>75</v>
      </c>
    </row>
    <row r="159" spans="1:20" x14ac:dyDescent="0.35">
      <c r="A159" t="s">
        <v>74</v>
      </c>
      <c r="B159">
        <v>8</v>
      </c>
      <c r="C159">
        <v>16</v>
      </c>
      <c r="D159">
        <v>0.861983505214167</v>
      </c>
      <c r="E159">
        <v>3.5189581599999902</v>
      </c>
      <c r="F159">
        <v>3.5189581599999902</v>
      </c>
      <c r="G159">
        <v>0.124219223047999</v>
      </c>
      <c r="H159">
        <v>6.9392118551657997</v>
      </c>
      <c r="I159">
        <v>2.1428571428571401</v>
      </c>
      <c r="J159">
        <v>2.71758085408714</v>
      </c>
      <c r="K159">
        <v>4.9825604621553901E-2</v>
      </c>
      <c r="L159">
        <v>0.46987244017441998</v>
      </c>
      <c r="M159">
        <v>1.13452214054795</v>
      </c>
      <c r="N159">
        <v>5.05324353301119</v>
      </c>
      <c r="O159">
        <v>1</v>
      </c>
      <c r="P159">
        <v>0.26284532346323602</v>
      </c>
      <c r="Q159">
        <v>128.356586402266</v>
      </c>
      <c r="R159">
        <v>857.38243626062297</v>
      </c>
      <c r="S159">
        <v>3164.5601983002798</v>
      </c>
      <c r="T159" t="s">
        <v>75</v>
      </c>
    </row>
    <row r="160" spans="1:20" x14ac:dyDescent="0.35">
      <c r="A160" t="s">
        <v>74</v>
      </c>
      <c r="B160">
        <v>9</v>
      </c>
      <c r="C160">
        <v>1</v>
      </c>
      <c r="D160">
        <v>40.684834474200898</v>
      </c>
      <c r="E160">
        <v>254.07027446000001</v>
      </c>
      <c r="F160">
        <v>254.07027446000001</v>
      </c>
      <c r="G160">
        <v>8.9686806884379902</v>
      </c>
      <c r="H160">
        <v>4.5363232216138503</v>
      </c>
      <c r="I160">
        <v>1.2719298245613999</v>
      </c>
      <c r="J160">
        <v>2.7256254289864099</v>
      </c>
      <c r="K160">
        <v>4.9385730587689601E-2</v>
      </c>
      <c r="L160">
        <v>3.9925452734403999</v>
      </c>
      <c r="M160">
        <v>1.5713510573667801E-2</v>
      </c>
      <c r="N160">
        <v>21.041828668293</v>
      </c>
      <c r="O160">
        <v>0</v>
      </c>
      <c r="P160">
        <v>5.30177803590552</v>
      </c>
      <c r="Q160">
        <v>239.548750821505</v>
      </c>
      <c r="R160">
        <v>1007.41186106506</v>
      </c>
      <c r="S160">
        <v>3595.88861859593</v>
      </c>
      <c r="T160" t="s">
        <v>75</v>
      </c>
    </row>
    <row r="161" spans="1:20" x14ac:dyDescent="0.35">
      <c r="A161" t="s">
        <v>74</v>
      </c>
      <c r="B161">
        <v>9</v>
      </c>
      <c r="C161">
        <v>2</v>
      </c>
      <c r="D161">
        <v>50.958815342955099</v>
      </c>
      <c r="E161">
        <v>304.59797787000002</v>
      </c>
      <c r="F161">
        <v>304.59797787000002</v>
      </c>
      <c r="G161">
        <v>10.7523086188109</v>
      </c>
      <c r="H161">
        <v>4.7393371181518598</v>
      </c>
      <c r="I161">
        <v>1.7476635514018599</v>
      </c>
      <c r="J161">
        <v>3.7531763414396</v>
      </c>
      <c r="K161">
        <v>1.8914858201711699E-2</v>
      </c>
      <c r="L161">
        <v>4.3715598549775301</v>
      </c>
      <c r="M161">
        <v>1.3106902324498701E-2</v>
      </c>
      <c r="N161">
        <v>22.3532769939786</v>
      </c>
      <c r="O161">
        <v>-3</v>
      </c>
      <c r="P161">
        <v>7.2482895323090899</v>
      </c>
      <c r="Q161">
        <v>198.93389460937701</v>
      </c>
      <c r="R161">
        <v>1272.6662371186701</v>
      </c>
      <c r="S161">
        <v>3760.45829498083</v>
      </c>
      <c r="T161" t="s">
        <v>75</v>
      </c>
    </row>
    <row r="162" spans="1:20" x14ac:dyDescent="0.35">
      <c r="A162" t="s">
        <v>74</v>
      </c>
      <c r="B162">
        <v>9</v>
      </c>
      <c r="C162">
        <v>3</v>
      </c>
      <c r="D162">
        <v>4.8379901293210299</v>
      </c>
      <c r="E162">
        <v>22.1679411</v>
      </c>
      <c r="F162">
        <v>22.1679411</v>
      </c>
      <c r="G162">
        <v>0.78252832082999901</v>
      </c>
      <c r="H162">
        <v>6.18251122743973</v>
      </c>
      <c r="I162">
        <v>1.28125</v>
      </c>
      <c r="J162">
        <v>1.3817683063812201</v>
      </c>
      <c r="K162">
        <v>0.37904809545710899</v>
      </c>
      <c r="L162">
        <v>1.1793306903971601</v>
      </c>
      <c r="M162">
        <v>0.18009502669519001</v>
      </c>
      <c r="N162">
        <v>9.3327001819534399</v>
      </c>
      <c r="O162">
        <v>0</v>
      </c>
      <c r="P162">
        <v>1.17105100466032</v>
      </c>
      <c r="Q162">
        <v>186.49617762788</v>
      </c>
      <c r="R162">
        <v>736.14457560427195</v>
      </c>
      <c r="S162">
        <v>3343.0356942102298</v>
      </c>
      <c r="T162" t="s">
        <v>75</v>
      </c>
    </row>
    <row r="163" spans="1:20" x14ac:dyDescent="0.35">
      <c r="A163" t="s">
        <v>74</v>
      </c>
      <c r="B163">
        <v>9</v>
      </c>
      <c r="C163">
        <v>4</v>
      </c>
      <c r="D163">
        <v>41.799728283724498</v>
      </c>
      <c r="E163">
        <v>345.78748281999998</v>
      </c>
      <c r="F163">
        <v>345.78748281999998</v>
      </c>
      <c r="G163">
        <v>12.206298143546</v>
      </c>
      <c r="H163">
        <v>3.42443939941167</v>
      </c>
      <c r="I163">
        <v>1.5</v>
      </c>
      <c r="J163">
        <v>2.3083863358470702</v>
      </c>
      <c r="K163">
        <v>8.1296999180507798E-2</v>
      </c>
      <c r="L163">
        <v>4.6577648081467498</v>
      </c>
      <c r="M163">
        <v>1.1545634652889099E-2</v>
      </c>
      <c r="N163">
        <v>23.3185719619308</v>
      </c>
      <c r="O163">
        <v>0</v>
      </c>
      <c r="P163">
        <v>3.1040837806233998</v>
      </c>
      <c r="Q163">
        <v>247.185269803746</v>
      </c>
      <c r="R163">
        <v>1080.32102573712</v>
      </c>
      <c r="S163">
        <v>3810.80693554548</v>
      </c>
      <c r="T163" t="s">
        <v>75</v>
      </c>
    </row>
    <row r="164" spans="1:20" x14ac:dyDescent="0.35">
      <c r="A164" t="s">
        <v>74</v>
      </c>
      <c r="B164">
        <v>9</v>
      </c>
      <c r="C164">
        <v>5</v>
      </c>
      <c r="D164">
        <v>9.9378011946328897</v>
      </c>
      <c r="E164">
        <v>68.476383769999899</v>
      </c>
      <c r="F164">
        <v>68.476383769999899</v>
      </c>
      <c r="G164">
        <v>2.4172163470810002</v>
      </c>
      <c r="H164">
        <v>4.1112584757395201</v>
      </c>
      <c r="I164">
        <v>1.76595744680851</v>
      </c>
      <c r="J164">
        <v>4.6960594596489198</v>
      </c>
      <c r="K164">
        <v>9.6560440561286008E-3</v>
      </c>
      <c r="L164">
        <v>2.0727328468091999</v>
      </c>
      <c r="M164">
        <v>5.8302377029596897E-2</v>
      </c>
      <c r="N164">
        <v>13.5918675435866</v>
      </c>
      <c r="O164">
        <v>1</v>
      </c>
      <c r="P164">
        <v>1.0637041992415099</v>
      </c>
      <c r="Q164">
        <v>215.633978126762</v>
      </c>
      <c r="R164">
        <v>1258.67188324568</v>
      </c>
      <c r="S164">
        <v>3960.2078867395699</v>
      </c>
      <c r="T164" t="s">
        <v>75</v>
      </c>
    </row>
    <row r="165" spans="1:20" x14ac:dyDescent="0.35">
      <c r="A165" t="s">
        <v>74</v>
      </c>
      <c r="B165">
        <v>9</v>
      </c>
      <c r="C165">
        <v>6</v>
      </c>
      <c r="D165">
        <v>4.3741244065339702</v>
      </c>
      <c r="E165">
        <v>23.062633720000001</v>
      </c>
      <c r="F165">
        <v>23.062633720000001</v>
      </c>
      <c r="G165">
        <v>0.81411097031599899</v>
      </c>
      <c r="H165">
        <v>5.3728847368757799</v>
      </c>
      <c r="I165">
        <v>1.375</v>
      </c>
      <c r="J165">
        <v>1.5020166677115601</v>
      </c>
      <c r="K165">
        <v>0.29510444015434401</v>
      </c>
      <c r="L165">
        <v>1.2028940368666301</v>
      </c>
      <c r="M165">
        <v>0.17310841392411</v>
      </c>
      <c r="N165">
        <v>9.4566030978543196</v>
      </c>
      <c r="O165">
        <v>1</v>
      </c>
      <c r="P165">
        <v>0.79962651065009704</v>
      </c>
      <c r="Q165">
        <v>185.99054462934899</v>
      </c>
      <c r="R165">
        <v>1292.59995677544</v>
      </c>
      <c r="S165">
        <v>3831.6506375621302</v>
      </c>
      <c r="T165" t="s">
        <v>75</v>
      </c>
    </row>
    <row r="166" spans="1:20" x14ac:dyDescent="0.35">
      <c r="A166" t="s">
        <v>74</v>
      </c>
      <c r="B166">
        <v>9</v>
      </c>
      <c r="C166">
        <v>7</v>
      </c>
      <c r="D166">
        <v>6.8454586691666401</v>
      </c>
      <c r="E166">
        <v>42.849296829999901</v>
      </c>
      <c r="F166">
        <v>42.849296829999901</v>
      </c>
      <c r="G166">
        <v>1.51258017809899</v>
      </c>
      <c r="H166">
        <v>4.5256831791687002</v>
      </c>
      <c r="I166">
        <v>2.1111111111111098</v>
      </c>
      <c r="J166">
        <v>1.8963567177460701</v>
      </c>
      <c r="K166">
        <v>0.146635760732371</v>
      </c>
      <c r="L166">
        <v>1.6396259034684999</v>
      </c>
      <c r="M166">
        <v>9.3171562651799697E-2</v>
      </c>
      <c r="N166">
        <v>11.625547839306099</v>
      </c>
      <c r="O166">
        <v>1</v>
      </c>
      <c r="P166">
        <v>0.88787505382113496</v>
      </c>
      <c r="Q166">
        <v>370.64030011341498</v>
      </c>
      <c r="R166">
        <v>893.93087503998595</v>
      </c>
      <c r="S166">
        <v>3132.7323697909001</v>
      </c>
      <c r="T166" t="s">
        <v>75</v>
      </c>
    </row>
    <row r="167" spans="1:20" x14ac:dyDescent="0.35">
      <c r="A167" t="s">
        <v>74</v>
      </c>
      <c r="B167">
        <v>9</v>
      </c>
      <c r="C167">
        <v>8</v>
      </c>
      <c r="D167">
        <v>2.2612318233897302</v>
      </c>
      <c r="E167">
        <v>9.9101537700000009</v>
      </c>
      <c r="F167">
        <v>9.9101537700000009</v>
      </c>
      <c r="G167">
        <v>0.34982842808099901</v>
      </c>
      <c r="H167">
        <v>6.4638309579179403</v>
      </c>
      <c r="I167">
        <v>1.60869565217391</v>
      </c>
      <c r="J167">
        <v>1.8375649120500199</v>
      </c>
      <c r="K167">
        <v>0.16116544494045501</v>
      </c>
      <c r="L167">
        <v>0.78852073447314497</v>
      </c>
      <c r="M167">
        <v>0.40285307744340898</v>
      </c>
      <c r="N167">
        <v>7.1360682041650598</v>
      </c>
      <c r="O167">
        <v>1</v>
      </c>
      <c r="P167">
        <v>0.59828219036887897</v>
      </c>
      <c r="Q167">
        <v>160.50899031811801</v>
      </c>
      <c r="R167">
        <v>974.54583176159895</v>
      </c>
      <c r="S167">
        <v>2824.5230730541898</v>
      </c>
      <c r="T167" t="s">
        <v>75</v>
      </c>
    </row>
    <row r="168" spans="1:20" x14ac:dyDescent="0.35">
      <c r="A168" t="s">
        <v>74</v>
      </c>
      <c r="B168">
        <v>9</v>
      </c>
      <c r="C168">
        <v>9</v>
      </c>
      <c r="D168">
        <v>0.66993828253842502</v>
      </c>
      <c r="E168">
        <v>2.6230194500000001</v>
      </c>
      <c r="F168">
        <v>2.6230194500000001</v>
      </c>
      <c r="G168">
        <v>9.25925865849999E-2</v>
      </c>
      <c r="H168">
        <v>7.2353339208579301</v>
      </c>
      <c r="I168">
        <v>2.63636363636363</v>
      </c>
      <c r="J168">
        <v>3.59072308443778</v>
      </c>
      <c r="K168">
        <v>2.1600025246143399E-2</v>
      </c>
      <c r="L168">
        <v>0.40567073285257899</v>
      </c>
      <c r="M168">
        <v>1.5220382541127899</v>
      </c>
      <c r="N168">
        <v>4.5817638162628596</v>
      </c>
      <c r="O168">
        <v>1</v>
      </c>
      <c r="P168">
        <v>0.22209202278500501</v>
      </c>
      <c r="Q168">
        <v>190.89168646080699</v>
      </c>
      <c r="R168">
        <v>955.70736342042699</v>
      </c>
      <c r="S168">
        <v>2628.0223277909699</v>
      </c>
      <c r="T168" t="s">
        <v>75</v>
      </c>
    </row>
    <row r="169" spans="1:20" x14ac:dyDescent="0.35">
      <c r="A169" t="s">
        <v>74</v>
      </c>
      <c r="B169">
        <v>9</v>
      </c>
      <c r="C169">
        <v>10</v>
      </c>
      <c r="D169">
        <v>2.22190366921228</v>
      </c>
      <c r="E169">
        <v>11.304528479999901</v>
      </c>
      <c r="F169">
        <v>11.304528479999901</v>
      </c>
      <c r="G169">
        <v>0.399049855343999</v>
      </c>
      <c r="H169">
        <v>5.5679851513713698</v>
      </c>
      <c r="I169">
        <v>2.15</v>
      </c>
      <c r="J169">
        <v>2.4555001140133399</v>
      </c>
      <c r="K169">
        <v>6.7542965424856799E-2</v>
      </c>
      <c r="L169">
        <v>0.84216879869558403</v>
      </c>
      <c r="M169">
        <v>0.35316253581431201</v>
      </c>
      <c r="N169">
        <v>7.4561793384226398</v>
      </c>
      <c r="O169">
        <v>1</v>
      </c>
      <c r="P169">
        <v>0.43621678101980599</v>
      </c>
      <c r="Q169">
        <v>206.95734126984101</v>
      </c>
      <c r="R169">
        <v>1129.2766754849999</v>
      </c>
      <c r="S169">
        <v>3464.73941798941</v>
      </c>
      <c r="T169" t="s">
        <v>75</v>
      </c>
    </row>
    <row r="170" spans="1:20" x14ac:dyDescent="0.35">
      <c r="A170" t="s">
        <v>74</v>
      </c>
      <c r="B170">
        <v>9</v>
      </c>
      <c r="C170">
        <v>11</v>
      </c>
      <c r="D170">
        <v>9.3194246694878302</v>
      </c>
      <c r="E170">
        <v>57.352538340000002</v>
      </c>
      <c r="F170">
        <v>57.352538340000002</v>
      </c>
      <c r="G170">
        <v>2.024544603402</v>
      </c>
      <c r="H170">
        <v>4.6032202273181202</v>
      </c>
      <c r="I170">
        <v>2.05555555555555</v>
      </c>
      <c r="J170">
        <v>3.0098849385472199</v>
      </c>
      <c r="K170">
        <v>3.6673327660018101E-2</v>
      </c>
      <c r="L170">
        <v>1.8969209941282901</v>
      </c>
      <c r="M170">
        <v>6.9610448983344994E-2</v>
      </c>
      <c r="N170">
        <v>12.811984633985</v>
      </c>
      <c r="O170">
        <v>1</v>
      </c>
      <c r="P170">
        <v>1.25052855685439</v>
      </c>
      <c r="Q170">
        <v>215.56357276322001</v>
      </c>
      <c r="R170">
        <v>1621.9926128709801</v>
      </c>
      <c r="S170">
        <v>2053.4117455351302</v>
      </c>
      <c r="T170" t="s">
        <v>75</v>
      </c>
    </row>
    <row r="171" spans="1:20" x14ac:dyDescent="0.35">
      <c r="A171" t="s">
        <v>74</v>
      </c>
      <c r="B171">
        <v>9</v>
      </c>
      <c r="C171">
        <v>12</v>
      </c>
      <c r="D171">
        <v>9.1936975766129603</v>
      </c>
      <c r="E171">
        <v>46.530246689999899</v>
      </c>
      <c r="F171">
        <v>46.530246689999899</v>
      </c>
      <c r="G171">
        <v>1.6425177081569899</v>
      </c>
      <c r="H171">
        <v>5.5973202181964998</v>
      </c>
      <c r="I171">
        <v>1.3953488372092999</v>
      </c>
      <c r="J171">
        <v>2.3561021842549001</v>
      </c>
      <c r="K171">
        <v>7.6457067080698299E-2</v>
      </c>
      <c r="L171">
        <v>1.7086007736433999</v>
      </c>
      <c r="M171">
        <v>8.5800876380049698E-2</v>
      </c>
      <c r="N171">
        <v>11.949341678896101</v>
      </c>
      <c r="O171">
        <v>-2</v>
      </c>
      <c r="P171">
        <v>1.8240281053335401</v>
      </c>
      <c r="Q171">
        <v>195.216009212393</v>
      </c>
      <c r="R171">
        <v>1218.3299054658401</v>
      </c>
      <c r="S171">
        <v>3692.2562063147702</v>
      </c>
      <c r="T171" t="s">
        <v>75</v>
      </c>
    </row>
    <row r="172" spans="1:20" x14ac:dyDescent="0.35">
      <c r="A172" t="s">
        <v>74</v>
      </c>
      <c r="B172">
        <v>9</v>
      </c>
      <c r="C172">
        <v>13</v>
      </c>
      <c r="D172">
        <v>6.3137198852526799</v>
      </c>
      <c r="E172">
        <v>40.015688169999997</v>
      </c>
      <c r="F172">
        <v>40.015688169999997</v>
      </c>
      <c r="G172">
        <v>1.4125537924010001</v>
      </c>
      <c r="H172">
        <v>4.4697199633869404</v>
      </c>
      <c r="I172">
        <v>1.4594594594594501</v>
      </c>
      <c r="J172">
        <v>1.61818646203214</v>
      </c>
      <c r="K172">
        <v>0.23600125341925399</v>
      </c>
      <c r="L172">
        <v>1.58448475928199</v>
      </c>
      <c r="M172">
        <v>9.9769268673354602E-2</v>
      </c>
      <c r="N172">
        <v>11.363417358400399</v>
      </c>
      <c r="O172">
        <v>1</v>
      </c>
      <c r="P172">
        <v>0.79877956313344101</v>
      </c>
      <c r="Q172">
        <v>267.71235948058398</v>
      </c>
      <c r="R172">
        <v>1660.3442219661799</v>
      </c>
      <c r="S172">
        <v>3101.2136829321398</v>
      </c>
      <c r="T172" t="s">
        <v>75</v>
      </c>
    </row>
    <row r="173" spans="1:20" x14ac:dyDescent="0.35">
      <c r="A173" t="s">
        <v>76</v>
      </c>
      <c r="B173">
        <v>1</v>
      </c>
      <c r="C173">
        <v>1</v>
      </c>
      <c r="D173">
        <v>17.110640895424499</v>
      </c>
      <c r="E173">
        <v>115.45646895</v>
      </c>
      <c r="F173">
        <v>115.45646895</v>
      </c>
      <c r="G173">
        <v>4.0756133539349904</v>
      </c>
      <c r="H173">
        <v>4.1982983687361397</v>
      </c>
      <c r="I173">
        <v>1.8793103448275801</v>
      </c>
      <c r="J173">
        <v>5.9080463097123896</v>
      </c>
      <c r="K173">
        <v>4.8491802480389E-3</v>
      </c>
      <c r="L173">
        <v>2.6914236030577299</v>
      </c>
      <c r="M173">
        <v>3.4578711617370202E-2</v>
      </c>
      <c r="N173">
        <v>16.177259479921101</v>
      </c>
      <c r="O173">
        <v>1</v>
      </c>
      <c r="P173">
        <v>1.9098263577210699</v>
      </c>
      <c r="Q173">
        <v>325.35091468350299</v>
      </c>
      <c r="R173">
        <v>1006.13699206734</v>
      </c>
      <c r="S173">
        <v>1877.7355026712</v>
      </c>
      <c r="T173" t="s">
        <v>75</v>
      </c>
    </row>
    <row r="174" spans="1:20" x14ac:dyDescent="0.35">
      <c r="A174" t="s">
        <v>76</v>
      </c>
      <c r="B174">
        <v>1</v>
      </c>
      <c r="C174">
        <v>2</v>
      </c>
      <c r="D174">
        <v>10.026698357362999</v>
      </c>
      <c r="E174">
        <v>46.843015280000003</v>
      </c>
      <c r="F174">
        <v>46.843015280000003</v>
      </c>
      <c r="G174">
        <v>1.6535584393839899</v>
      </c>
      <c r="H174">
        <v>6.0637097054146398</v>
      </c>
      <c r="I174">
        <v>2.0263157894736801</v>
      </c>
      <c r="J174">
        <v>3.8888059639845398</v>
      </c>
      <c r="K174">
        <v>1.70040031856751E-2</v>
      </c>
      <c r="L174">
        <v>1.71433362127474</v>
      </c>
      <c r="M174">
        <v>8.5227988000304206E-2</v>
      </c>
      <c r="N174">
        <v>11.9760557422033</v>
      </c>
      <c r="O174">
        <v>-1</v>
      </c>
      <c r="P174">
        <v>2.3346176192806301</v>
      </c>
      <c r="Q174">
        <v>250.557937859118</v>
      </c>
      <c r="R174">
        <v>653.40452755905505</v>
      </c>
      <c r="S174">
        <v>1259.55354862736</v>
      </c>
      <c r="T174" t="s">
        <v>75</v>
      </c>
    </row>
    <row r="175" spans="1:20" x14ac:dyDescent="0.35">
      <c r="A175" t="s">
        <v>76</v>
      </c>
      <c r="B175">
        <v>1</v>
      </c>
      <c r="C175">
        <v>3</v>
      </c>
      <c r="D175">
        <v>2.1518945935276301</v>
      </c>
      <c r="E175">
        <v>11.0665252899999</v>
      </c>
      <c r="F175">
        <v>11.0665252899999</v>
      </c>
      <c r="G175">
        <v>0.390648342736999</v>
      </c>
      <c r="H175">
        <v>5.5085209845018301</v>
      </c>
      <c r="I175">
        <v>1.8</v>
      </c>
      <c r="J175">
        <v>1.9389405365035799</v>
      </c>
      <c r="K175">
        <v>0.137184968862613</v>
      </c>
      <c r="L175">
        <v>0.83325621491665003</v>
      </c>
      <c r="M175">
        <v>0.36075785664986298</v>
      </c>
      <c r="N175">
        <v>7.4034808056447101</v>
      </c>
      <c r="O175">
        <v>1</v>
      </c>
      <c r="P175">
        <v>0.41349667003177698</v>
      </c>
      <c r="Q175">
        <v>287.41391735164899</v>
      </c>
      <c r="R175">
        <v>721.72604436437302</v>
      </c>
      <c r="S175">
        <v>1374.1198063281099</v>
      </c>
      <c r="T175" t="s">
        <v>75</v>
      </c>
    </row>
    <row r="176" spans="1:20" x14ac:dyDescent="0.35">
      <c r="A176" t="s">
        <v>76</v>
      </c>
      <c r="B176">
        <v>1</v>
      </c>
      <c r="C176">
        <v>4</v>
      </c>
      <c r="D176">
        <v>2.2478646830701501</v>
      </c>
      <c r="E176">
        <v>11.7257069</v>
      </c>
      <c r="F176">
        <v>11.7257069</v>
      </c>
      <c r="G176">
        <v>0.41391745356999898</v>
      </c>
      <c r="H176">
        <v>5.4307076536215702</v>
      </c>
      <c r="I176">
        <v>1.52173913043478</v>
      </c>
      <c r="J176">
        <v>1.7294226839232401</v>
      </c>
      <c r="K176">
        <v>0.193328796202168</v>
      </c>
      <c r="L176">
        <v>0.85771388024564899</v>
      </c>
      <c r="M176">
        <v>0.34047720774786799</v>
      </c>
      <c r="N176">
        <v>7.5476520806318597</v>
      </c>
      <c r="O176">
        <v>1</v>
      </c>
      <c r="P176">
        <v>0.41982086443220201</v>
      </c>
      <c r="Q176">
        <v>317.83921360254999</v>
      </c>
      <c r="R176">
        <v>624.68990435706598</v>
      </c>
      <c r="S176">
        <v>943.28065887353796</v>
      </c>
      <c r="T176" t="s">
        <v>75</v>
      </c>
    </row>
    <row r="177" spans="1:20" x14ac:dyDescent="0.35">
      <c r="A177" t="s">
        <v>76</v>
      </c>
      <c r="B177">
        <v>1</v>
      </c>
      <c r="C177">
        <v>5</v>
      </c>
      <c r="D177">
        <v>1.7241973566278801</v>
      </c>
      <c r="E177">
        <v>8.3126663899999897</v>
      </c>
      <c r="F177">
        <v>8.3126663899999897</v>
      </c>
      <c r="G177">
        <v>0.29343712356699903</v>
      </c>
      <c r="H177">
        <v>5.8758664741143498</v>
      </c>
      <c r="I177">
        <v>1.84210526315789</v>
      </c>
      <c r="J177">
        <v>2.3738812139994501</v>
      </c>
      <c r="K177">
        <v>7.4752039998877695E-2</v>
      </c>
      <c r="L177">
        <v>0.72217607549047802</v>
      </c>
      <c r="M177">
        <v>0.48027140232460402</v>
      </c>
      <c r="N177">
        <v>6.7299573448438501</v>
      </c>
      <c r="O177">
        <v>1</v>
      </c>
      <c r="P177">
        <v>0.37697436367957698</v>
      </c>
      <c r="Q177">
        <v>349.43321840803401</v>
      </c>
      <c r="R177">
        <v>731.64892819667205</v>
      </c>
      <c r="S177">
        <v>1694.2857142857099</v>
      </c>
      <c r="T177" t="s">
        <v>75</v>
      </c>
    </row>
    <row r="178" spans="1:20" x14ac:dyDescent="0.35">
      <c r="A178" t="s">
        <v>76</v>
      </c>
      <c r="B178">
        <v>1</v>
      </c>
      <c r="C178">
        <v>6</v>
      </c>
      <c r="D178">
        <v>44.261696870691402</v>
      </c>
      <c r="E178">
        <v>307.38548120000002</v>
      </c>
      <c r="F178">
        <v>307.42784826000002</v>
      </c>
      <c r="G178">
        <v>10.850707486359999</v>
      </c>
      <c r="H178">
        <v>4.07915308069368</v>
      </c>
      <c r="I178">
        <v>2.1891891891891802</v>
      </c>
      <c r="J178">
        <v>2.88549743574475</v>
      </c>
      <c r="K178">
        <v>4.16234353949375E-2</v>
      </c>
      <c r="L178">
        <v>4.3915172844166399</v>
      </c>
      <c r="M178">
        <v>1.29880433148509E-2</v>
      </c>
      <c r="N178">
        <v>22.421258097636201</v>
      </c>
      <c r="O178">
        <v>1</v>
      </c>
      <c r="P178">
        <v>4.6638983079081804</v>
      </c>
      <c r="Q178">
        <v>343.165724825685</v>
      </c>
      <c r="R178">
        <v>1092.93594940814</v>
      </c>
      <c r="S178">
        <v>2794.3084684611599</v>
      </c>
      <c r="T178" t="s">
        <v>75</v>
      </c>
    </row>
    <row r="179" spans="1:20" x14ac:dyDescent="0.35">
      <c r="A179" t="s">
        <v>76</v>
      </c>
      <c r="B179">
        <v>1</v>
      </c>
      <c r="C179">
        <v>7</v>
      </c>
      <c r="D179">
        <v>14.0782928444733</v>
      </c>
      <c r="E179">
        <v>79.858169829999994</v>
      </c>
      <c r="F179">
        <v>79.873122909999907</v>
      </c>
      <c r="G179">
        <v>2.818993394999</v>
      </c>
      <c r="H179">
        <v>4.9940850764137199</v>
      </c>
      <c r="I179">
        <v>1.4264705882352899</v>
      </c>
      <c r="J179">
        <v>7.68097543657254</v>
      </c>
      <c r="K179">
        <v>2.2067384959537002E-3</v>
      </c>
      <c r="L179">
        <v>2.2383737165916799</v>
      </c>
      <c r="M179">
        <v>4.9992830447788697E-2</v>
      </c>
      <c r="N179">
        <v>14.3066728231107</v>
      </c>
      <c r="O179">
        <v>0</v>
      </c>
      <c r="P179">
        <v>2.2235293856031899</v>
      </c>
      <c r="Q179">
        <v>304.80971179802401</v>
      </c>
      <c r="R179">
        <v>1079.7729024607099</v>
      </c>
      <c r="S179">
        <v>2102.68146425952</v>
      </c>
      <c r="T179" t="s">
        <v>75</v>
      </c>
    </row>
    <row r="180" spans="1:20" x14ac:dyDescent="0.35">
      <c r="A180" t="s">
        <v>76</v>
      </c>
      <c r="B180">
        <v>1</v>
      </c>
      <c r="C180">
        <v>8</v>
      </c>
      <c r="D180">
        <v>20.366737597671701</v>
      </c>
      <c r="E180">
        <v>125.335470469999</v>
      </c>
      <c r="F180">
        <v>125.335470469999</v>
      </c>
      <c r="G180">
        <v>4.4243421075909897</v>
      </c>
      <c r="H180">
        <v>4.6033369713268204</v>
      </c>
      <c r="I180">
        <v>2.6808510638297798</v>
      </c>
      <c r="J180">
        <v>5.52013515072482</v>
      </c>
      <c r="K180">
        <v>5.9449864299029997E-3</v>
      </c>
      <c r="L180">
        <v>2.8042060305279102</v>
      </c>
      <c r="M180">
        <v>3.1853201086738697E-2</v>
      </c>
      <c r="N180">
        <v>16.626092523794799</v>
      </c>
      <c r="O180">
        <v>0</v>
      </c>
      <c r="P180">
        <v>2.73305271118116</v>
      </c>
      <c r="Q180">
        <v>336.28568445960002</v>
      </c>
      <c r="R180">
        <v>1157.66753825199</v>
      </c>
      <c r="S180">
        <v>2173.21916228388</v>
      </c>
      <c r="T180" t="s">
        <v>75</v>
      </c>
    </row>
    <row r="181" spans="1:20" x14ac:dyDescent="0.35">
      <c r="A181" t="s">
        <v>76</v>
      </c>
      <c r="B181">
        <v>1</v>
      </c>
      <c r="C181">
        <v>9</v>
      </c>
      <c r="D181">
        <v>45.079689144086899</v>
      </c>
      <c r="E181">
        <v>318.46446738999998</v>
      </c>
      <c r="F181">
        <v>318.46446738999998</v>
      </c>
      <c r="G181">
        <v>11.2417956988669</v>
      </c>
      <c r="H181">
        <v>4.0100078627678899</v>
      </c>
      <c r="I181">
        <v>2.2535211267605599</v>
      </c>
      <c r="J181">
        <v>3.3502336394827101</v>
      </c>
      <c r="K181">
        <v>2.6593451981626E-2</v>
      </c>
      <c r="L181">
        <v>4.4699576931201301</v>
      </c>
      <c r="M181">
        <v>1.2536205300708699E-2</v>
      </c>
      <c r="N181">
        <v>22.687458893759</v>
      </c>
      <c r="O181">
        <v>-2</v>
      </c>
      <c r="P181">
        <v>4.5904194029987799</v>
      </c>
      <c r="Q181">
        <v>363.05395760864798</v>
      </c>
      <c r="R181">
        <v>1154.79263687977</v>
      </c>
      <c r="S181">
        <v>3012.5575710859198</v>
      </c>
      <c r="T181" t="s">
        <v>75</v>
      </c>
    </row>
    <row r="182" spans="1:20" x14ac:dyDescent="0.35">
      <c r="A182" t="s">
        <v>76</v>
      </c>
      <c r="B182">
        <v>1</v>
      </c>
      <c r="C182">
        <v>10</v>
      </c>
      <c r="D182">
        <v>14.9637353173256</v>
      </c>
      <c r="E182">
        <v>88.119746529999901</v>
      </c>
      <c r="F182">
        <v>88.119746529999901</v>
      </c>
      <c r="G182">
        <v>3.1106270525089901</v>
      </c>
      <c r="H182">
        <v>4.8105205364481201</v>
      </c>
      <c r="I182">
        <v>1.7446808510638301</v>
      </c>
      <c r="J182">
        <v>1.8974914093634401</v>
      </c>
      <c r="K182">
        <v>0.14637285536816699</v>
      </c>
      <c r="L182">
        <v>2.35130810447879</v>
      </c>
      <c r="M182">
        <v>4.5305803765819198E-2</v>
      </c>
      <c r="N182">
        <v>14.7839314758945</v>
      </c>
      <c r="O182">
        <v>1</v>
      </c>
      <c r="P182">
        <v>2.19283103611621</v>
      </c>
      <c r="Q182">
        <v>338.65105985830797</v>
      </c>
      <c r="R182">
        <v>1378.66430985477</v>
      </c>
      <c r="S182">
        <v>2572.51932350071</v>
      </c>
      <c r="T182" t="s">
        <v>75</v>
      </c>
    </row>
    <row r="183" spans="1:20" x14ac:dyDescent="0.35">
      <c r="A183" t="s">
        <v>76</v>
      </c>
      <c r="B183">
        <v>1</v>
      </c>
      <c r="C183">
        <v>11</v>
      </c>
      <c r="D183">
        <v>5.92411980717793</v>
      </c>
      <c r="E183">
        <v>28.21023151</v>
      </c>
      <c r="F183">
        <v>28.21023151</v>
      </c>
      <c r="G183">
        <v>0.99582117230299905</v>
      </c>
      <c r="H183">
        <v>5.9489795677645896</v>
      </c>
      <c r="I183">
        <v>1.3823529411764699</v>
      </c>
      <c r="J183">
        <v>1.3828474682455301</v>
      </c>
      <c r="K183">
        <v>0.37816137052291199</v>
      </c>
      <c r="L183">
        <v>1.3303816508014701</v>
      </c>
      <c r="M183">
        <v>0.14152085007762799</v>
      </c>
      <c r="N183">
        <v>10.113490664272501</v>
      </c>
      <c r="O183">
        <v>0</v>
      </c>
      <c r="P183">
        <v>1.3276689334743299</v>
      </c>
      <c r="Q183">
        <v>247.000220857811</v>
      </c>
      <c r="R183">
        <v>836.21405539113903</v>
      </c>
      <c r="S183">
        <v>2165.5386722028302</v>
      </c>
      <c r="T183" t="s">
        <v>75</v>
      </c>
    </row>
    <row r="184" spans="1:20" x14ac:dyDescent="0.35">
      <c r="A184" t="s">
        <v>76</v>
      </c>
      <c r="B184">
        <v>10</v>
      </c>
      <c r="C184">
        <v>1</v>
      </c>
      <c r="D184">
        <v>48.787525906011297</v>
      </c>
      <c r="E184">
        <v>272.52237517999998</v>
      </c>
      <c r="F184">
        <v>272.68935123999898</v>
      </c>
      <c r="G184">
        <v>9.6200398438539896</v>
      </c>
      <c r="H184">
        <v>5.0714473846156096</v>
      </c>
      <c r="I184">
        <v>1.41525423728813</v>
      </c>
      <c r="J184">
        <v>3.1395389706352499</v>
      </c>
      <c r="K184">
        <v>3.2314866434675002E-2</v>
      </c>
      <c r="L184">
        <v>4.1349856226468003</v>
      </c>
      <c r="M184">
        <v>1.4649571219775901E-2</v>
      </c>
      <c r="N184">
        <v>21.539366018204699</v>
      </c>
      <c r="O184">
        <v>-3</v>
      </c>
      <c r="P184">
        <v>7.9460930928962599</v>
      </c>
      <c r="Q184">
        <v>207.33561650099199</v>
      </c>
      <c r="R184">
        <v>818.86177081142296</v>
      </c>
      <c r="S184">
        <v>1873.0298076835099</v>
      </c>
      <c r="T184" t="s">
        <v>75</v>
      </c>
    </row>
    <row r="185" spans="1:20" x14ac:dyDescent="0.35">
      <c r="A185" t="s">
        <v>76</v>
      </c>
      <c r="B185">
        <v>10</v>
      </c>
      <c r="C185">
        <v>2</v>
      </c>
      <c r="D185">
        <v>65.0105102095295</v>
      </c>
      <c r="E185">
        <v>442.58001574999901</v>
      </c>
      <c r="F185">
        <v>442.63733588999901</v>
      </c>
      <c r="G185">
        <v>15.623074555974901</v>
      </c>
      <c r="H185">
        <v>4.1611854297057302</v>
      </c>
      <c r="I185">
        <v>1.1751824817518199</v>
      </c>
      <c r="J185">
        <v>3.05758270912091</v>
      </c>
      <c r="K185">
        <v>3.4983669282282297E-2</v>
      </c>
      <c r="L185">
        <v>5.2694928686470099</v>
      </c>
      <c r="M185">
        <v>9.0205969589848001E-3</v>
      </c>
      <c r="N185">
        <v>25.318003823954999</v>
      </c>
      <c r="O185">
        <v>-8</v>
      </c>
      <c r="P185">
        <v>7.1285092643570698</v>
      </c>
      <c r="Q185">
        <v>224.668279017385</v>
      </c>
      <c r="R185">
        <v>838.675537411135</v>
      </c>
      <c r="S185">
        <v>2529.1028563384202</v>
      </c>
      <c r="T185" t="s">
        <v>75</v>
      </c>
    </row>
    <row r="186" spans="1:20" x14ac:dyDescent="0.35">
      <c r="A186" t="s">
        <v>76</v>
      </c>
      <c r="B186">
        <v>10</v>
      </c>
      <c r="C186">
        <v>3</v>
      </c>
      <c r="D186">
        <v>2.7464880168703401</v>
      </c>
      <c r="E186">
        <v>13.3717917899999</v>
      </c>
      <c r="F186">
        <v>13.3717917899999</v>
      </c>
      <c r="G186">
        <v>0.47202425018699901</v>
      </c>
      <c r="H186">
        <v>5.8185316025231399</v>
      </c>
      <c r="I186">
        <v>1.5</v>
      </c>
      <c r="J186">
        <v>1.38460957470691</v>
      </c>
      <c r="K186">
        <v>0.37671941981562301</v>
      </c>
      <c r="L186">
        <v>0.91594147310274898</v>
      </c>
      <c r="M186">
        <v>0.29856402244967201</v>
      </c>
      <c r="N186">
        <v>7.8854908057892299</v>
      </c>
      <c r="O186">
        <v>1</v>
      </c>
      <c r="P186">
        <v>0.58882400796712997</v>
      </c>
      <c r="Q186">
        <v>198.43984717174499</v>
      </c>
      <c r="R186">
        <v>644.28655297735497</v>
      </c>
      <c r="S186">
        <v>1120.1270151896299</v>
      </c>
      <c r="T186" t="s">
        <v>75</v>
      </c>
    </row>
    <row r="187" spans="1:20" x14ac:dyDescent="0.35">
      <c r="A187" t="s">
        <v>76</v>
      </c>
      <c r="B187">
        <v>10</v>
      </c>
      <c r="C187">
        <v>4</v>
      </c>
      <c r="D187">
        <v>11.9080318964726</v>
      </c>
      <c r="E187">
        <v>71.690049879999904</v>
      </c>
      <c r="F187">
        <v>71.690049879999904</v>
      </c>
      <c r="G187">
        <v>2.5306587607640001</v>
      </c>
      <c r="H187">
        <v>4.7055067562240502</v>
      </c>
      <c r="I187">
        <v>2.2941176470588198</v>
      </c>
      <c r="J187">
        <v>3.2789640385151002</v>
      </c>
      <c r="K187">
        <v>2.8365473598177E-2</v>
      </c>
      <c r="L187">
        <v>2.1208129296317102</v>
      </c>
      <c r="M187">
        <v>5.5688843163933702E-2</v>
      </c>
      <c r="N187">
        <v>13.8012520905435</v>
      </c>
      <c r="O187">
        <v>0</v>
      </c>
      <c r="P187">
        <v>1.6696821239569699</v>
      </c>
      <c r="Q187">
        <v>210.69808106792701</v>
      </c>
      <c r="R187">
        <v>856.50547521379406</v>
      </c>
      <c r="S187">
        <v>1858.0219703816999</v>
      </c>
      <c r="T187" t="s">
        <v>75</v>
      </c>
    </row>
    <row r="188" spans="1:20" x14ac:dyDescent="0.35">
      <c r="A188" t="s">
        <v>76</v>
      </c>
      <c r="B188">
        <v>10</v>
      </c>
      <c r="C188">
        <v>5</v>
      </c>
      <c r="D188">
        <v>28.841666606837101</v>
      </c>
      <c r="E188">
        <v>205.42790522000001</v>
      </c>
      <c r="F188">
        <v>205.53506895999999</v>
      </c>
      <c r="G188">
        <v>7.2516050542659896</v>
      </c>
      <c r="H188">
        <v>3.9772803939274102</v>
      </c>
      <c r="I188">
        <v>1.1375</v>
      </c>
      <c r="J188">
        <v>1.9940261891178701</v>
      </c>
      <c r="K188">
        <v>0.12612681420333599</v>
      </c>
      <c r="L188">
        <v>3.5900677128432799</v>
      </c>
      <c r="M188">
        <v>1.9434243560563801E-2</v>
      </c>
      <c r="N188">
        <v>19.602825488714601</v>
      </c>
      <c r="O188">
        <v>-2</v>
      </c>
      <c r="P188">
        <v>2.8891745237622701</v>
      </c>
      <c r="Q188">
        <v>242.390784796612</v>
      </c>
      <c r="R188">
        <v>892.09419621735003</v>
      </c>
      <c r="S188">
        <v>2766.0787586892902</v>
      </c>
      <c r="T188" t="s">
        <v>75</v>
      </c>
    </row>
    <row r="189" spans="1:20" x14ac:dyDescent="0.35">
      <c r="A189" t="s">
        <v>76</v>
      </c>
      <c r="B189">
        <v>10</v>
      </c>
      <c r="C189">
        <v>6</v>
      </c>
      <c r="D189">
        <v>1.75220317081679</v>
      </c>
      <c r="E189">
        <v>6.8061435799999899</v>
      </c>
      <c r="F189">
        <v>6.8061435799999899</v>
      </c>
      <c r="G189">
        <v>0.24025686837399901</v>
      </c>
      <c r="H189">
        <v>7.2930409135658802</v>
      </c>
      <c r="I189">
        <v>2</v>
      </c>
      <c r="J189">
        <v>3.0467208467986802</v>
      </c>
      <c r="K189">
        <v>3.5359165551108997E-2</v>
      </c>
      <c r="L189">
        <v>0.653466719810609</v>
      </c>
      <c r="M189">
        <v>0.58657827259381801</v>
      </c>
      <c r="N189">
        <v>6.2960170678557796</v>
      </c>
      <c r="O189">
        <v>1</v>
      </c>
      <c r="P189">
        <v>0.59017766174211495</v>
      </c>
      <c r="Q189">
        <v>173.90735994141301</v>
      </c>
      <c r="R189">
        <v>501.65525448553598</v>
      </c>
      <c r="S189">
        <v>1000.07451482973</v>
      </c>
      <c r="T189" t="s">
        <v>75</v>
      </c>
    </row>
    <row r="190" spans="1:20" x14ac:dyDescent="0.35">
      <c r="A190" t="s">
        <v>76</v>
      </c>
      <c r="B190">
        <v>10</v>
      </c>
      <c r="C190">
        <v>7</v>
      </c>
      <c r="D190">
        <v>2.41200643343881</v>
      </c>
      <c r="E190">
        <v>9.8017439399999908</v>
      </c>
      <c r="F190">
        <v>9.8017439399999908</v>
      </c>
      <c r="G190">
        <v>0.34600156108199998</v>
      </c>
      <c r="H190">
        <v>6.9710854075227102</v>
      </c>
      <c r="I190">
        <v>1.375</v>
      </c>
      <c r="J190">
        <v>1.34982373391733</v>
      </c>
      <c r="K190">
        <v>0.40660135333653502</v>
      </c>
      <c r="L190">
        <v>0.78419595456908697</v>
      </c>
      <c r="M190">
        <v>0.407308736957467</v>
      </c>
      <c r="N190">
        <v>7.1099516179440396</v>
      </c>
      <c r="O190">
        <v>0</v>
      </c>
      <c r="P190">
        <v>0.74226720806004298</v>
      </c>
      <c r="Q190">
        <v>175.566615814899</v>
      </c>
      <c r="R190">
        <v>533.774853801169</v>
      </c>
      <c r="S190">
        <v>1189.1128909229501</v>
      </c>
      <c r="T190" t="s">
        <v>75</v>
      </c>
    </row>
    <row r="191" spans="1:20" x14ac:dyDescent="0.35">
      <c r="A191" t="s">
        <v>76</v>
      </c>
      <c r="B191">
        <v>10</v>
      </c>
      <c r="C191">
        <v>8</v>
      </c>
      <c r="D191">
        <v>4.1859848362166003</v>
      </c>
      <c r="E191">
        <v>18.56051055</v>
      </c>
      <c r="F191">
        <v>18.56051055</v>
      </c>
      <c r="G191">
        <v>0.65518602241499901</v>
      </c>
      <c r="H191">
        <v>6.3890020437053296</v>
      </c>
      <c r="I191">
        <v>1.40625</v>
      </c>
      <c r="J191">
        <v>2.1703965150875</v>
      </c>
      <c r="K191">
        <v>9.7809885323642501E-2</v>
      </c>
      <c r="L191">
        <v>1.07911537499751</v>
      </c>
      <c r="M191">
        <v>0.21509839039324799</v>
      </c>
      <c r="N191">
        <v>8.7962082069638292</v>
      </c>
      <c r="O191">
        <v>1</v>
      </c>
      <c r="P191">
        <v>1.0820434750718499</v>
      </c>
      <c r="Q191">
        <v>183.042228935884</v>
      </c>
      <c r="R191">
        <v>873.58583417254101</v>
      </c>
      <c r="S191">
        <v>1993.8817724068399</v>
      </c>
      <c r="T191" t="s">
        <v>75</v>
      </c>
    </row>
    <row r="192" spans="1:20" x14ac:dyDescent="0.35">
      <c r="A192" t="s">
        <v>76</v>
      </c>
      <c r="B192">
        <v>10</v>
      </c>
      <c r="C192">
        <v>9</v>
      </c>
      <c r="D192">
        <v>1.64417007716039</v>
      </c>
      <c r="E192">
        <v>7.4777860899999897</v>
      </c>
      <c r="F192">
        <v>7.4777860899999897</v>
      </c>
      <c r="G192">
        <v>0.26396584897699998</v>
      </c>
      <c r="H192">
        <v>6.2287227061090604</v>
      </c>
      <c r="I192">
        <v>1.6842105263157801</v>
      </c>
      <c r="J192">
        <v>1.81095134052999</v>
      </c>
      <c r="K192">
        <v>0.16837579391558399</v>
      </c>
      <c r="L192">
        <v>0.68495089884265503</v>
      </c>
      <c r="M192">
        <v>0.53389277202256902</v>
      </c>
      <c r="N192">
        <v>6.4966560347722302</v>
      </c>
      <c r="O192">
        <v>1</v>
      </c>
      <c r="P192">
        <v>0.403948258314968</v>
      </c>
      <c r="Q192">
        <v>202.714547575404</v>
      </c>
      <c r="R192">
        <v>705.19763372771195</v>
      </c>
      <c r="S192">
        <v>1390.1389768371901</v>
      </c>
      <c r="T192" t="s">
        <v>75</v>
      </c>
    </row>
    <row r="193" spans="1:20" x14ac:dyDescent="0.35">
      <c r="A193" t="s">
        <v>76</v>
      </c>
      <c r="B193">
        <v>10</v>
      </c>
      <c r="C193">
        <v>10</v>
      </c>
      <c r="D193">
        <v>147.10655934129801</v>
      </c>
      <c r="E193">
        <v>1177.65473719999</v>
      </c>
      <c r="F193">
        <v>1177.6821511799999</v>
      </c>
      <c r="G193">
        <v>41.571212223160003</v>
      </c>
      <c r="H193">
        <v>3.5386641734576001</v>
      </c>
      <c r="I193">
        <v>1.4535519125683001</v>
      </c>
      <c r="J193">
        <v>2.2823431994938601</v>
      </c>
      <c r="K193">
        <v>8.4111842879126306E-2</v>
      </c>
      <c r="L193">
        <v>8.5957131253466397</v>
      </c>
      <c r="M193">
        <v>3.3900733534805E-3</v>
      </c>
      <c r="N193">
        <v>35.083656935410403</v>
      </c>
      <c r="O193">
        <v>0</v>
      </c>
      <c r="P193">
        <v>11.665187984911</v>
      </c>
      <c r="Q193">
        <v>274.39969843822701</v>
      </c>
      <c r="R193">
        <v>974.970465992296</v>
      </c>
      <c r="S193">
        <v>2748.7255988910902</v>
      </c>
      <c r="T193" t="s">
        <v>75</v>
      </c>
    </row>
    <row r="194" spans="1:20" x14ac:dyDescent="0.35">
      <c r="A194" t="s">
        <v>76</v>
      </c>
      <c r="B194">
        <v>10</v>
      </c>
      <c r="C194">
        <v>11</v>
      </c>
      <c r="D194">
        <v>2.9415260319191998</v>
      </c>
      <c r="E194">
        <v>14.3649255199999</v>
      </c>
      <c r="F194">
        <v>14.3649255199999</v>
      </c>
      <c r="G194">
        <v>0.50708187085599998</v>
      </c>
      <c r="H194">
        <v>5.8008897595838702</v>
      </c>
      <c r="I194">
        <v>1.7307692307692299</v>
      </c>
      <c r="J194">
        <v>2.6277162005053198</v>
      </c>
      <c r="K194">
        <v>5.5114341667375902E-2</v>
      </c>
      <c r="L194">
        <v>0.949346187063837</v>
      </c>
      <c r="M194">
        <v>0.27792249522097801</v>
      </c>
      <c r="N194">
        <v>8.0760683780107207</v>
      </c>
      <c r="O194">
        <v>1</v>
      </c>
      <c r="P194">
        <v>0.62682011701470397</v>
      </c>
      <c r="Q194">
        <v>194.80655794587</v>
      </c>
      <c r="R194">
        <v>850.90848369187995</v>
      </c>
      <c r="S194">
        <v>1833.6042678695301</v>
      </c>
      <c r="T194" t="s">
        <v>75</v>
      </c>
    </row>
    <row r="195" spans="1:20" x14ac:dyDescent="0.35">
      <c r="A195" t="s">
        <v>76</v>
      </c>
      <c r="B195">
        <v>10</v>
      </c>
      <c r="C195">
        <v>12</v>
      </c>
      <c r="D195">
        <v>19.520548758801201</v>
      </c>
      <c r="E195">
        <v>114.16427362</v>
      </c>
      <c r="F195">
        <v>114.16427362</v>
      </c>
      <c r="G195">
        <v>4.0299988587859996</v>
      </c>
      <c r="H195">
        <v>4.8438099966811397</v>
      </c>
      <c r="I195">
        <v>1.0434782608695601</v>
      </c>
      <c r="J195">
        <v>1.65200760897004</v>
      </c>
      <c r="K195">
        <v>0.221801189086098</v>
      </c>
      <c r="L195">
        <v>2.67631994129948</v>
      </c>
      <c r="M195">
        <v>3.4970098942428703E-2</v>
      </c>
      <c r="N195">
        <v>16.116680646423099</v>
      </c>
      <c r="O195">
        <v>-1</v>
      </c>
      <c r="P195">
        <v>2.9003287409961001</v>
      </c>
      <c r="Q195">
        <v>211.79097993843999</v>
      </c>
      <c r="R195">
        <v>892.39747647842103</v>
      </c>
      <c r="S195">
        <v>2255.3747189416899</v>
      </c>
      <c r="T195" t="s">
        <v>75</v>
      </c>
    </row>
    <row r="196" spans="1:20" x14ac:dyDescent="0.35">
      <c r="A196" t="s">
        <v>76</v>
      </c>
      <c r="B196">
        <v>10</v>
      </c>
      <c r="C196">
        <v>13</v>
      </c>
      <c r="D196">
        <v>2.6994541826851401</v>
      </c>
      <c r="E196">
        <v>14.6727097499999</v>
      </c>
      <c r="F196">
        <v>14.6727097499999</v>
      </c>
      <c r="G196">
        <v>0.51794665417499997</v>
      </c>
      <c r="H196">
        <v>5.2118382480622696</v>
      </c>
      <c r="I196">
        <v>1.77272727272727</v>
      </c>
      <c r="J196">
        <v>1.6399687425695899</v>
      </c>
      <c r="K196">
        <v>0.226721803860123</v>
      </c>
      <c r="L196">
        <v>0.95946267490100101</v>
      </c>
      <c r="M196">
        <v>0.272092613580249</v>
      </c>
      <c r="N196">
        <v>8.1333407943311098</v>
      </c>
      <c r="O196">
        <v>1</v>
      </c>
      <c r="P196">
        <v>0.46434291531647298</v>
      </c>
      <c r="Q196">
        <v>207.16764331210101</v>
      </c>
      <c r="R196">
        <v>591.37392781316305</v>
      </c>
      <c r="S196">
        <v>1799.5411464968099</v>
      </c>
      <c r="T196" t="s">
        <v>75</v>
      </c>
    </row>
    <row r="197" spans="1:20" x14ac:dyDescent="0.35">
      <c r="A197" t="s">
        <v>76</v>
      </c>
      <c r="B197">
        <v>10</v>
      </c>
      <c r="C197">
        <v>14</v>
      </c>
      <c r="D197">
        <v>3.1329154023385599</v>
      </c>
      <c r="E197">
        <v>15.968643349999899</v>
      </c>
      <c r="F197">
        <v>15.968643349999899</v>
      </c>
      <c r="G197">
        <v>0.56369311025499902</v>
      </c>
      <c r="H197">
        <v>5.5578387341319697</v>
      </c>
      <c r="I197">
        <v>1.6153846153846101</v>
      </c>
      <c r="J197">
        <v>1.95553914841782</v>
      </c>
      <c r="K197">
        <v>0.13372125877286001</v>
      </c>
      <c r="L197">
        <v>1.0009374342106101</v>
      </c>
      <c r="M197">
        <v>0.25001096565801301</v>
      </c>
      <c r="N197">
        <v>8.3660707871247393</v>
      </c>
      <c r="O197">
        <v>1</v>
      </c>
      <c r="P197">
        <v>0.61283217103325105</v>
      </c>
      <c r="Q197">
        <v>187.494498634412</v>
      </c>
      <c r="R197">
        <v>897.26398751463103</v>
      </c>
      <c r="S197">
        <v>2248.0673429574699</v>
      </c>
      <c r="T197" t="s">
        <v>75</v>
      </c>
    </row>
    <row r="198" spans="1:20" x14ac:dyDescent="0.35">
      <c r="A198" t="s">
        <v>76</v>
      </c>
      <c r="B198">
        <v>10</v>
      </c>
      <c r="C198">
        <v>15</v>
      </c>
      <c r="D198">
        <v>21.135516026646801</v>
      </c>
      <c r="E198">
        <v>169.11559652999901</v>
      </c>
      <c r="F198">
        <v>169.255158609999</v>
      </c>
      <c r="G198">
        <v>5.9697805575089902</v>
      </c>
      <c r="H198">
        <v>3.5404175786766299</v>
      </c>
      <c r="I198">
        <v>2.6341463414634099</v>
      </c>
      <c r="J198">
        <v>2.53653213328904</v>
      </c>
      <c r="K198">
        <v>6.1274375651499603E-2</v>
      </c>
      <c r="L198">
        <v>3.2573524478377398</v>
      </c>
      <c r="M198">
        <v>2.36071422512097E-2</v>
      </c>
      <c r="N198">
        <v>18.372154196508699</v>
      </c>
      <c r="O198">
        <v>1</v>
      </c>
      <c r="P198">
        <v>1.67765570526091</v>
      </c>
      <c r="Q198">
        <v>243.25251810753201</v>
      </c>
      <c r="R198">
        <v>771.58419357928597</v>
      </c>
      <c r="S198">
        <v>892.62324542982799</v>
      </c>
      <c r="T198" t="s">
        <v>75</v>
      </c>
    </row>
    <row r="199" spans="1:20" x14ac:dyDescent="0.35">
      <c r="A199" t="s">
        <v>76</v>
      </c>
      <c r="B199">
        <v>10</v>
      </c>
      <c r="C199">
        <v>16</v>
      </c>
      <c r="D199">
        <v>6.9235637231640696</v>
      </c>
      <c r="E199">
        <v>48.575080380000003</v>
      </c>
      <c r="F199">
        <v>48.575080380000003</v>
      </c>
      <c r="G199">
        <v>1.71470033741399</v>
      </c>
      <c r="H199">
        <v>4.0377689162910704</v>
      </c>
      <c r="I199">
        <v>1.5263157894736801</v>
      </c>
      <c r="J199">
        <v>1.70512939150589</v>
      </c>
      <c r="K199">
        <v>0.20171025511530699</v>
      </c>
      <c r="L199">
        <v>1.74574049093398</v>
      </c>
      <c r="M199">
        <v>8.2188972472100899E-2</v>
      </c>
      <c r="N199">
        <v>12.1218815829259</v>
      </c>
      <c r="O199">
        <v>1</v>
      </c>
      <c r="P199">
        <v>0.71481493877660995</v>
      </c>
      <c r="Q199">
        <v>264.130573085013</v>
      </c>
      <c r="R199">
        <v>1078.7732799753701</v>
      </c>
      <c r="S199">
        <v>2408.1953209173398</v>
      </c>
      <c r="T199" t="s">
        <v>75</v>
      </c>
    </row>
    <row r="200" spans="1:20" x14ac:dyDescent="0.35">
      <c r="A200" t="s">
        <v>76</v>
      </c>
      <c r="B200">
        <v>10</v>
      </c>
      <c r="C200">
        <v>17</v>
      </c>
      <c r="D200">
        <v>1.5282703989653199</v>
      </c>
      <c r="E200">
        <v>7.0067640699999902</v>
      </c>
      <c r="F200">
        <v>7.0067640699999902</v>
      </c>
      <c r="G200">
        <v>0.24733877167099899</v>
      </c>
      <c r="H200">
        <v>6.1788549714242604</v>
      </c>
      <c r="I200">
        <v>2.0588235294117601</v>
      </c>
      <c r="J200">
        <v>2.8678826418980301</v>
      </c>
      <c r="K200">
        <v>4.2395120488738898E-2</v>
      </c>
      <c r="L200">
        <v>0.66302769318458998</v>
      </c>
      <c r="M200">
        <v>0.56978312731770198</v>
      </c>
      <c r="N200">
        <v>6.3572802830116002</v>
      </c>
      <c r="O200">
        <v>1</v>
      </c>
      <c r="P200">
        <v>0.36948533887910101</v>
      </c>
      <c r="Q200">
        <v>263.79352658723099</v>
      </c>
      <c r="R200">
        <v>706.64751911790802</v>
      </c>
      <c r="S200">
        <v>1624.4004979548199</v>
      </c>
      <c r="T200" t="s">
        <v>75</v>
      </c>
    </row>
    <row r="201" spans="1:20" x14ac:dyDescent="0.35">
      <c r="A201" t="s">
        <v>76</v>
      </c>
      <c r="B201">
        <v>10</v>
      </c>
      <c r="C201">
        <v>18</v>
      </c>
      <c r="D201">
        <v>5.7517803180764</v>
      </c>
      <c r="E201">
        <v>33.400196359999903</v>
      </c>
      <c r="F201">
        <v>33.400196359999903</v>
      </c>
      <c r="G201">
        <v>1.17902693150799</v>
      </c>
      <c r="H201">
        <v>4.8784130068341698</v>
      </c>
      <c r="I201">
        <v>2.1111111111111098</v>
      </c>
      <c r="J201">
        <v>2.87851805460719</v>
      </c>
      <c r="K201">
        <v>4.1926936109669299E-2</v>
      </c>
      <c r="L201">
        <v>1.44759618924661</v>
      </c>
      <c r="M201">
        <v>0.11953031356914701</v>
      </c>
      <c r="N201">
        <v>10.6991317256089</v>
      </c>
      <c r="O201">
        <v>1</v>
      </c>
      <c r="P201">
        <v>0.86684295884574503</v>
      </c>
      <c r="Q201">
        <v>226.24884345620001</v>
      </c>
      <c r="R201">
        <v>372.64531413221903</v>
      </c>
      <c r="S201">
        <v>1677.1316221459399</v>
      </c>
      <c r="T201" t="s">
        <v>75</v>
      </c>
    </row>
    <row r="202" spans="1:20" x14ac:dyDescent="0.35">
      <c r="A202" t="s">
        <v>76</v>
      </c>
      <c r="B202">
        <v>10</v>
      </c>
      <c r="C202">
        <v>19</v>
      </c>
      <c r="D202">
        <v>1.1666731516703699</v>
      </c>
      <c r="E202">
        <v>5.0965080999999897</v>
      </c>
      <c r="F202">
        <v>5.0965080999999897</v>
      </c>
      <c r="G202">
        <v>0.17990673592999901</v>
      </c>
      <c r="H202">
        <v>6.4848775430193699</v>
      </c>
      <c r="I202">
        <v>1.76470588235294</v>
      </c>
      <c r="J202">
        <v>2.1088664503230201</v>
      </c>
      <c r="K202">
        <v>0.10662345883061999</v>
      </c>
      <c r="L202">
        <v>0.56546962421362901</v>
      </c>
      <c r="M202">
        <v>0.78334731660328505</v>
      </c>
      <c r="N202">
        <v>5.7172840203846897</v>
      </c>
      <c r="O202">
        <v>1</v>
      </c>
      <c r="P202">
        <v>0.31069464522978202</v>
      </c>
      <c r="Q202">
        <v>190.496332518337</v>
      </c>
      <c r="R202">
        <v>430.28704156479199</v>
      </c>
      <c r="S202">
        <v>1403.5425427872799</v>
      </c>
      <c r="T202" t="s">
        <v>75</v>
      </c>
    </row>
    <row r="203" spans="1:20" x14ac:dyDescent="0.35">
      <c r="A203" t="s">
        <v>76</v>
      </c>
      <c r="B203">
        <v>10</v>
      </c>
      <c r="C203">
        <v>20</v>
      </c>
      <c r="D203">
        <v>0.79566894108948405</v>
      </c>
      <c r="E203">
        <v>3.19372867</v>
      </c>
      <c r="F203">
        <v>3.19372867</v>
      </c>
      <c r="G203">
        <v>0.11273862205099899</v>
      </c>
      <c r="H203">
        <v>7.0576429498095496</v>
      </c>
      <c r="I203">
        <v>2</v>
      </c>
      <c r="J203">
        <v>2.5482507355559298</v>
      </c>
      <c r="K203">
        <v>6.0432912521556401E-2</v>
      </c>
      <c r="L203">
        <v>0.44763282882383199</v>
      </c>
      <c r="M203">
        <v>1.2500548282900601</v>
      </c>
      <c r="N203">
        <v>4.8925078761394403</v>
      </c>
      <c r="O203">
        <v>1</v>
      </c>
      <c r="P203">
        <v>0.25097633792957202</v>
      </c>
      <c r="Q203">
        <v>183.77994537651099</v>
      </c>
      <c r="R203">
        <v>182.05540382364401</v>
      </c>
      <c r="S203">
        <v>894.45727662895001</v>
      </c>
      <c r="T203" t="s">
        <v>75</v>
      </c>
    </row>
    <row r="204" spans="1:20" x14ac:dyDescent="0.35">
      <c r="A204" t="s">
        <v>76</v>
      </c>
      <c r="B204">
        <v>11</v>
      </c>
      <c r="C204">
        <v>1</v>
      </c>
      <c r="D204">
        <v>16.1050497978833</v>
      </c>
      <c r="E204">
        <v>133.89112440999901</v>
      </c>
      <c r="F204">
        <v>133.89112440999901</v>
      </c>
      <c r="G204">
        <v>4.7263566916729998</v>
      </c>
      <c r="H204">
        <v>3.40749775112352</v>
      </c>
      <c r="I204">
        <v>1.73684210526315</v>
      </c>
      <c r="J204">
        <v>1.80071660375947</v>
      </c>
      <c r="K204">
        <v>0.171263136271429</v>
      </c>
      <c r="L204">
        <v>2.8983365627824602</v>
      </c>
      <c r="M204">
        <v>2.98177788988956E-2</v>
      </c>
      <c r="N204">
        <v>16.996107033383598</v>
      </c>
      <c r="O204">
        <v>1</v>
      </c>
      <c r="P204">
        <v>1.18417048814802</v>
      </c>
      <c r="Q204">
        <v>724.49279192919403</v>
      </c>
      <c r="R204">
        <v>597.83130601494599</v>
      </c>
      <c r="S204">
        <v>1331.7893233068701</v>
      </c>
      <c r="T204" t="s">
        <v>75</v>
      </c>
    </row>
    <row r="205" spans="1:20" x14ac:dyDescent="0.35">
      <c r="A205" t="s">
        <v>76</v>
      </c>
      <c r="B205">
        <v>11</v>
      </c>
      <c r="C205">
        <v>2</v>
      </c>
      <c r="D205">
        <v>7.1232124765319202</v>
      </c>
      <c r="E205">
        <v>52.138897779999901</v>
      </c>
      <c r="F205">
        <v>52.138897779999901</v>
      </c>
      <c r="G205">
        <v>1.8405030916339999</v>
      </c>
      <c r="H205">
        <v>3.8702529264473702</v>
      </c>
      <c r="I205">
        <v>1.425</v>
      </c>
      <c r="J205">
        <v>1.72641496687523</v>
      </c>
      <c r="K205">
        <v>0.19434099538837499</v>
      </c>
      <c r="L205">
        <v>1.80864713226358</v>
      </c>
      <c r="M205">
        <v>7.6571161151652301E-2</v>
      </c>
      <c r="N205">
        <v>12.4113629621729</v>
      </c>
      <c r="O205">
        <v>1</v>
      </c>
      <c r="P205">
        <v>0.67567149900790502</v>
      </c>
      <c r="Q205">
        <v>720.34448640122298</v>
      </c>
      <c r="R205">
        <v>464.47387792170503</v>
      </c>
      <c r="S205">
        <v>1177.7610295874899</v>
      </c>
      <c r="T205" t="s">
        <v>75</v>
      </c>
    </row>
    <row r="206" spans="1:20" x14ac:dyDescent="0.35">
      <c r="A206" t="s">
        <v>76</v>
      </c>
      <c r="B206">
        <v>11</v>
      </c>
      <c r="C206">
        <v>3</v>
      </c>
      <c r="D206">
        <v>27.123379163838202</v>
      </c>
      <c r="E206">
        <v>192.70532632000001</v>
      </c>
      <c r="F206">
        <v>192.70532632000001</v>
      </c>
      <c r="G206">
        <v>6.8024980190959896</v>
      </c>
      <c r="H206">
        <v>3.9872674843413898</v>
      </c>
      <c r="I206">
        <v>2.3043478260869499</v>
      </c>
      <c r="J206">
        <v>5.9309344265292498</v>
      </c>
      <c r="K206">
        <v>4.7932560900612996E-3</v>
      </c>
      <c r="L206">
        <v>3.4771208120963699</v>
      </c>
      <c r="M206">
        <v>2.0717309793255801E-2</v>
      </c>
      <c r="N206">
        <v>19.189490061677201</v>
      </c>
      <c r="O206">
        <v>1</v>
      </c>
      <c r="P206">
        <v>2.7307097625388899</v>
      </c>
      <c r="Q206">
        <v>643.37511639335696</v>
      </c>
      <c r="R206">
        <v>651.51024908178499</v>
      </c>
      <c r="S206">
        <v>1491.4312826548</v>
      </c>
      <c r="T206" t="s">
        <v>75</v>
      </c>
    </row>
    <row r="207" spans="1:20" x14ac:dyDescent="0.35">
      <c r="A207" t="s">
        <v>76</v>
      </c>
      <c r="B207">
        <v>11</v>
      </c>
      <c r="C207">
        <v>4</v>
      </c>
      <c r="D207">
        <v>3.20506729645775</v>
      </c>
      <c r="E207">
        <v>17.467689619999899</v>
      </c>
      <c r="F207">
        <v>17.467689619999899</v>
      </c>
      <c r="G207">
        <v>0.61660944358599901</v>
      </c>
      <c r="H207">
        <v>5.19788876053879</v>
      </c>
      <c r="I207">
        <v>2.2173913043478199</v>
      </c>
      <c r="J207">
        <v>2.4592971083719002</v>
      </c>
      <c r="K207">
        <v>6.7230602387869695E-2</v>
      </c>
      <c r="L207">
        <v>1.04686493768825</v>
      </c>
      <c r="M207">
        <v>0.228555466179728</v>
      </c>
      <c r="N207">
        <v>8.6200678311850893</v>
      </c>
      <c r="O207">
        <v>1</v>
      </c>
      <c r="P207">
        <v>0.54836802114070804</v>
      </c>
      <c r="Q207">
        <v>397.70987302040197</v>
      </c>
      <c r="R207">
        <v>911.40462262804897</v>
      </c>
      <c r="S207">
        <v>1375.0622057354799</v>
      </c>
      <c r="T207" t="s">
        <v>75</v>
      </c>
    </row>
    <row r="208" spans="1:20" x14ac:dyDescent="0.35">
      <c r="A208" t="s">
        <v>76</v>
      </c>
      <c r="B208">
        <v>11</v>
      </c>
      <c r="C208">
        <v>5</v>
      </c>
      <c r="D208">
        <v>13.158824769213901</v>
      </c>
      <c r="E208">
        <v>85.895475879999907</v>
      </c>
      <c r="F208">
        <v>85.895475879999907</v>
      </c>
      <c r="G208">
        <v>3.0321102985640001</v>
      </c>
      <c r="H208">
        <v>4.3398239092574897</v>
      </c>
      <c r="I208">
        <v>1.42622950819672</v>
      </c>
      <c r="J208">
        <v>1.7918165429674999</v>
      </c>
      <c r="K208">
        <v>0.17382785627928601</v>
      </c>
      <c r="L208">
        <v>2.32144322241628</v>
      </c>
      <c r="M208">
        <v>4.6479001405840999E-2</v>
      </c>
      <c r="N208">
        <v>14.6584806432365</v>
      </c>
      <c r="O208">
        <v>1</v>
      </c>
      <c r="P208">
        <v>1.5694313570940199</v>
      </c>
      <c r="Q208">
        <v>366.78561480879699</v>
      </c>
      <c r="R208">
        <v>826.14610050484498</v>
      </c>
      <c r="S208">
        <v>1568.2682643764799</v>
      </c>
      <c r="T208" t="s">
        <v>75</v>
      </c>
    </row>
    <row r="209" spans="1:20" x14ac:dyDescent="0.35">
      <c r="A209" t="s">
        <v>76</v>
      </c>
      <c r="B209">
        <v>11</v>
      </c>
      <c r="C209">
        <v>6</v>
      </c>
      <c r="D209">
        <v>0.79408881632897899</v>
      </c>
      <c r="E209">
        <v>3.12270154</v>
      </c>
      <c r="F209">
        <v>3.12270154</v>
      </c>
      <c r="G209">
        <v>0.110231364361999</v>
      </c>
      <c r="H209">
        <v>7.2038373191244398</v>
      </c>
      <c r="I209">
        <v>2.3846153846153801</v>
      </c>
      <c r="J209">
        <v>4.0188881686313298</v>
      </c>
      <c r="K209">
        <v>1.54057283456593E-2</v>
      </c>
      <c r="L209">
        <v>0.44262726269264002</v>
      </c>
      <c r="M209">
        <v>1.27848783914901</v>
      </c>
      <c r="N209">
        <v>4.8559665555467104</v>
      </c>
      <c r="O209">
        <v>1</v>
      </c>
      <c r="P209">
        <v>0.26096236455397998</v>
      </c>
      <c r="Q209">
        <v>354.41340782122899</v>
      </c>
      <c r="R209">
        <v>286.22905027932899</v>
      </c>
      <c r="S209">
        <v>478.376695929768</v>
      </c>
      <c r="T209" t="s">
        <v>75</v>
      </c>
    </row>
    <row r="210" spans="1:20" x14ac:dyDescent="0.35">
      <c r="A210" t="s">
        <v>76</v>
      </c>
      <c r="B210">
        <v>11</v>
      </c>
      <c r="C210">
        <v>7</v>
      </c>
      <c r="D210">
        <v>1.4640763683670399</v>
      </c>
      <c r="E210">
        <v>6.6615971399999898</v>
      </c>
      <c r="F210">
        <v>6.6615971399999898</v>
      </c>
      <c r="G210">
        <v>0.23515437904199901</v>
      </c>
      <c r="H210">
        <v>6.22602213206308</v>
      </c>
      <c r="I210">
        <v>2</v>
      </c>
      <c r="J210">
        <v>2.6625398615596798</v>
      </c>
      <c r="K210">
        <v>5.2979962274775201E-2</v>
      </c>
      <c r="L210">
        <v>0.64649043498310399</v>
      </c>
      <c r="M210">
        <v>0.59930612138186201</v>
      </c>
      <c r="N210">
        <v>6.2511269129752698</v>
      </c>
      <c r="O210">
        <v>1</v>
      </c>
      <c r="P210">
        <v>0.35939005624879899</v>
      </c>
      <c r="Q210">
        <v>337.43677515899702</v>
      </c>
      <c r="R210">
        <v>907.73999251777002</v>
      </c>
      <c r="S210">
        <v>958.20033670033604</v>
      </c>
      <c r="T210" t="s">
        <v>75</v>
      </c>
    </row>
    <row r="211" spans="1:20" x14ac:dyDescent="0.35">
      <c r="A211" t="s">
        <v>76</v>
      </c>
      <c r="B211">
        <v>11</v>
      </c>
      <c r="C211">
        <v>8</v>
      </c>
      <c r="D211">
        <v>3.8679664776006599</v>
      </c>
      <c r="E211">
        <v>22.653916200000001</v>
      </c>
      <c r="F211">
        <v>22.653916200000001</v>
      </c>
      <c r="G211">
        <v>0.79968324185999995</v>
      </c>
      <c r="H211">
        <v>4.83687324571674</v>
      </c>
      <c r="I211">
        <v>2.2727272727272698</v>
      </c>
      <c r="J211">
        <v>2.4134916549078098</v>
      </c>
      <c r="K211">
        <v>7.1131602926666093E-2</v>
      </c>
      <c r="L211">
        <v>1.1921875055192099</v>
      </c>
      <c r="M211">
        <v>0.17623160203011201</v>
      </c>
      <c r="N211">
        <v>9.4004062890572193</v>
      </c>
      <c r="O211">
        <v>1</v>
      </c>
      <c r="P211">
        <v>0.57305079601942899</v>
      </c>
      <c r="Q211">
        <v>548.29944994499397</v>
      </c>
      <c r="R211">
        <v>480.04053905390498</v>
      </c>
      <c r="S211">
        <v>1149.2348734873401</v>
      </c>
      <c r="T211" t="s">
        <v>75</v>
      </c>
    </row>
    <row r="212" spans="1:20" x14ac:dyDescent="0.35">
      <c r="A212" t="s">
        <v>76</v>
      </c>
      <c r="B212">
        <v>11</v>
      </c>
      <c r="C212">
        <v>9</v>
      </c>
      <c r="D212">
        <v>20.278550328138</v>
      </c>
      <c r="E212">
        <v>110.864627299999</v>
      </c>
      <c r="F212">
        <v>110.864627299999</v>
      </c>
      <c r="G212">
        <v>3.9135213436899998</v>
      </c>
      <c r="H212">
        <v>5.18166340419591</v>
      </c>
      <c r="I212">
        <v>1.52238805970149</v>
      </c>
      <c r="J212">
        <v>1.80115773190957</v>
      </c>
      <c r="K212">
        <v>0.17113733303775</v>
      </c>
      <c r="L212">
        <v>2.6373600408507398</v>
      </c>
      <c r="M212">
        <v>3.6010908451246902E-2</v>
      </c>
      <c r="N212">
        <v>15.9598888187098</v>
      </c>
      <c r="O212">
        <v>-2</v>
      </c>
      <c r="P212">
        <v>3.4479130645056402</v>
      </c>
      <c r="Q212">
        <v>351.61084635270299</v>
      </c>
      <c r="R212">
        <v>1176.86740474317</v>
      </c>
      <c r="S212">
        <v>2395.0023715859202</v>
      </c>
      <c r="T212" t="s">
        <v>75</v>
      </c>
    </row>
    <row r="213" spans="1:20" x14ac:dyDescent="0.35">
      <c r="A213" t="s">
        <v>76</v>
      </c>
      <c r="B213">
        <v>11</v>
      </c>
      <c r="C213">
        <v>10</v>
      </c>
      <c r="D213">
        <v>1.14604171225968</v>
      </c>
      <c r="E213">
        <v>4.8074152199999904</v>
      </c>
      <c r="F213">
        <v>4.8074152199999904</v>
      </c>
      <c r="G213">
        <v>0.16970175726599901</v>
      </c>
      <c r="H213">
        <v>6.7532695637518296</v>
      </c>
      <c r="I213">
        <v>2.4285714285714199</v>
      </c>
      <c r="J213">
        <v>3.5661447484978299</v>
      </c>
      <c r="K213">
        <v>2.20497210120108E-2</v>
      </c>
      <c r="L213">
        <v>0.54919773593625998</v>
      </c>
      <c r="M213">
        <v>0.83045373895993702</v>
      </c>
      <c r="N213">
        <v>5.6070712206704298</v>
      </c>
      <c r="O213">
        <v>1</v>
      </c>
      <c r="P213">
        <v>0.33098598231721799</v>
      </c>
      <c r="Q213">
        <v>408.38621047174701</v>
      </c>
      <c r="R213">
        <v>293.77916018662501</v>
      </c>
      <c r="S213">
        <v>661.55935717988598</v>
      </c>
      <c r="T213" t="s">
        <v>75</v>
      </c>
    </row>
    <row r="214" spans="1:20" x14ac:dyDescent="0.35">
      <c r="A214" t="s">
        <v>76</v>
      </c>
      <c r="B214">
        <v>11</v>
      </c>
      <c r="C214">
        <v>11</v>
      </c>
      <c r="D214">
        <v>0.53764141932853604</v>
      </c>
      <c r="E214">
        <v>2.0174197099999902</v>
      </c>
      <c r="F214">
        <v>2.0174197099999902</v>
      </c>
      <c r="G214">
        <v>7.1214915762999903E-2</v>
      </c>
      <c r="H214">
        <v>7.5495619642068101</v>
      </c>
      <c r="I214">
        <v>2.6428571428571401</v>
      </c>
      <c r="J214">
        <v>9.7650251702255204</v>
      </c>
      <c r="K214">
        <v>1.0739397042516001E-3</v>
      </c>
      <c r="L214">
        <v>0.35577141485407698</v>
      </c>
      <c r="M214">
        <v>1.97893176337704</v>
      </c>
      <c r="N214">
        <v>4.1978889692617098</v>
      </c>
      <c r="O214">
        <v>1</v>
      </c>
      <c r="P214">
        <v>0.19405160206051</v>
      </c>
      <c r="Q214">
        <v>200.613341568869</v>
      </c>
      <c r="R214">
        <v>913.266213712168</v>
      </c>
      <c r="S214">
        <v>1035.89499691167</v>
      </c>
      <c r="T214" t="s">
        <v>75</v>
      </c>
    </row>
    <row r="215" spans="1:20" x14ac:dyDescent="0.35">
      <c r="A215" t="s">
        <v>76</v>
      </c>
      <c r="B215">
        <v>11</v>
      </c>
      <c r="C215">
        <v>12</v>
      </c>
      <c r="D215">
        <v>37.906200929460098</v>
      </c>
      <c r="E215">
        <v>195.64360654000001</v>
      </c>
      <c r="F215">
        <v>195.64360654000001</v>
      </c>
      <c r="G215">
        <v>6.9062193108619896</v>
      </c>
      <c r="H215">
        <v>5.48870506759636</v>
      </c>
      <c r="I215">
        <v>2.6111111111111098</v>
      </c>
      <c r="J215">
        <v>3.31913207054953</v>
      </c>
      <c r="K215">
        <v>2.7348052132920301E-2</v>
      </c>
      <c r="L215">
        <v>3.5035292786840402</v>
      </c>
      <c r="M215">
        <v>2.04061661650346E-2</v>
      </c>
      <c r="N215">
        <v>19.2865292916733</v>
      </c>
      <c r="O215">
        <v>-2</v>
      </c>
      <c r="P215">
        <v>7.2315443773450596</v>
      </c>
      <c r="Q215">
        <v>259.814331936359</v>
      </c>
      <c r="R215">
        <v>1018.5282919124101</v>
      </c>
      <c r="S215">
        <v>2556.4261365807602</v>
      </c>
      <c r="T215" t="s">
        <v>75</v>
      </c>
    </row>
    <row r="216" spans="1:20" x14ac:dyDescent="0.35">
      <c r="A216" t="s">
        <v>76</v>
      </c>
      <c r="B216">
        <v>11</v>
      </c>
      <c r="C216">
        <v>13</v>
      </c>
      <c r="D216">
        <v>0.56848720331868896</v>
      </c>
      <c r="E216">
        <v>2.1831496800000001</v>
      </c>
      <c r="F216">
        <v>2.1831496800000001</v>
      </c>
      <c r="G216">
        <v>7.7065183703999895E-2</v>
      </c>
      <c r="H216">
        <v>7.3767060038706198</v>
      </c>
      <c r="I216">
        <v>1.6428571428571399</v>
      </c>
      <c r="J216">
        <v>2.1159806148666398</v>
      </c>
      <c r="K216">
        <v>0.105551630387918</v>
      </c>
      <c r="L216">
        <v>0.370096243886257</v>
      </c>
      <c r="M216">
        <v>1.8287046375042399</v>
      </c>
      <c r="N216">
        <v>4.3098289296740502</v>
      </c>
      <c r="O216">
        <v>1</v>
      </c>
      <c r="P216">
        <v>0.19589648752298</v>
      </c>
      <c r="Q216">
        <v>202.62328767123199</v>
      </c>
      <c r="R216">
        <v>561.72773972602704</v>
      </c>
      <c r="S216">
        <v>1000.54337899543</v>
      </c>
      <c r="T216" t="s">
        <v>75</v>
      </c>
    </row>
    <row r="217" spans="1:20" x14ac:dyDescent="0.35">
      <c r="A217" t="s">
        <v>76</v>
      </c>
      <c r="B217">
        <v>11</v>
      </c>
      <c r="C217">
        <v>14</v>
      </c>
      <c r="D217">
        <v>0.528143715674259</v>
      </c>
      <c r="E217">
        <v>1.9974822699999999</v>
      </c>
      <c r="F217">
        <v>1.9974822699999999</v>
      </c>
      <c r="G217">
        <v>7.0511124130999997E-2</v>
      </c>
      <c r="H217">
        <v>7.4902183475764899</v>
      </c>
      <c r="I217">
        <v>2.9</v>
      </c>
      <c r="J217">
        <v>4.96784695282473</v>
      </c>
      <c r="K217">
        <v>8.1563410387847993E-3</v>
      </c>
      <c r="L217">
        <v>0.35400906883422201</v>
      </c>
      <c r="M217">
        <v>1.99868404548187</v>
      </c>
      <c r="N217">
        <v>4.1840144157685497</v>
      </c>
      <c r="O217">
        <v>1</v>
      </c>
      <c r="P217">
        <v>0.18763855430380699</v>
      </c>
      <c r="Q217">
        <v>324.60511540860801</v>
      </c>
      <c r="R217">
        <v>117.43293824079799</v>
      </c>
      <c r="S217">
        <v>590.81409856518997</v>
      </c>
      <c r="T217" t="s">
        <v>75</v>
      </c>
    </row>
    <row r="218" spans="1:20" x14ac:dyDescent="0.35">
      <c r="A218" t="s">
        <v>76</v>
      </c>
      <c r="B218">
        <v>11</v>
      </c>
      <c r="C218">
        <v>15</v>
      </c>
      <c r="D218">
        <v>0.100104661740399</v>
      </c>
      <c r="E218">
        <v>0.49345163999999903</v>
      </c>
      <c r="F218">
        <v>0.49345163999999903</v>
      </c>
      <c r="G218">
        <v>1.7418842891999999E-2</v>
      </c>
      <c r="H218">
        <v>5.7469179991499404</v>
      </c>
      <c r="I218">
        <v>2.2857142857142798</v>
      </c>
      <c r="J218">
        <v>3.2990743289373698</v>
      </c>
      <c r="K218">
        <v>2.7849903761349899E-2</v>
      </c>
      <c r="L218">
        <v>0.17595240992205999</v>
      </c>
      <c r="M218">
        <v>8.0906326386551406</v>
      </c>
      <c r="N218">
        <v>2.6253087944072901</v>
      </c>
      <c r="O218">
        <v>1</v>
      </c>
      <c r="P218">
        <v>2.0936559169420201E-2</v>
      </c>
      <c r="Q218">
        <v>223.305555555555</v>
      </c>
      <c r="R218">
        <v>503.34595959595902</v>
      </c>
      <c r="S218">
        <v>1128.4696969696899</v>
      </c>
      <c r="T218" t="s">
        <v>75</v>
      </c>
    </row>
    <row r="219" spans="1:20" x14ac:dyDescent="0.35">
      <c r="A219" t="s">
        <v>76</v>
      </c>
      <c r="B219">
        <v>11</v>
      </c>
      <c r="C219">
        <v>16</v>
      </c>
      <c r="D219">
        <v>75.764165887962804</v>
      </c>
      <c r="E219">
        <v>505.01784737999901</v>
      </c>
      <c r="F219">
        <v>505.01784737999901</v>
      </c>
      <c r="G219">
        <v>17.827130012513901</v>
      </c>
      <c r="H219">
        <v>4.24993623958422</v>
      </c>
      <c r="I219">
        <v>2.01834862385321</v>
      </c>
      <c r="J219">
        <v>3.1232078897192999</v>
      </c>
      <c r="K219">
        <v>3.2824439635985997E-2</v>
      </c>
      <c r="L219">
        <v>5.6289356566995696</v>
      </c>
      <c r="M219">
        <v>7.9053363458220002E-3</v>
      </c>
      <c r="N219">
        <v>26.456624695789099</v>
      </c>
      <c r="O219">
        <v>-4</v>
      </c>
      <c r="P219">
        <v>8.6658203396131093</v>
      </c>
      <c r="Q219">
        <v>317.31959475130799</v>
      </c>
      <c r="R219">
        <v>1167.0464787481301</v>
      </c>
      <c r="S219">
        <v>3063.7395837959698</v>
      </c>
      <c r="T219" t="s">
        <v>75</v>
      </c>
    </row>
    <row r="220" spans="1:20" x14ac:dyDescent="0.35">
      <c r="A220" t="s">
        <v>76</v>
      </c>
      <c r="B220">
        <v>11</v>
      </c>
      <c r="C220">
        <v>17</v>
      </c>
      <c r="D220">
        <v>0.121853930925204</v>
      </c>
      <c r="E220">
        <v>0.67164250999999897</v>
      </c>
      <c r="F220">
        <v>0.67164250999999897</v>
      </c>
      <c r="G220">
        <v>2.3708980602999901E-2</v>
      </c>
      <c r="H220">
        <v>5.1395685443256003</v>
      </c>
      <c r="I220">
        <v>3.1428571428571401</v>
      </c>
      <c r="J220">
        <v>7.22249067932428</v>
      </c>
      <c r="K220">
        <v>2.6542329107053998E-3</v>
      </c>
      <c r="L220">
        <v>0.20527781157573699</v>
      </c>
      <c r="M220">
        <v>5.9441382651343897</v>
      </c>
      <c r="N220">
        <v>2.9094546117465701</v>
      </c>
      <c r="O220">
        <v>1</v>
      </c>
      <c r="P220">
        <v>2.0383270800231699E-2</v>
      </c>
      <c r="Q220">
        <v>219.03339517625199</v>
      </c>
      <c r="R220">
        <v>171.34137291280101</v>
      </c>
      <c r="S220">
        <v>882.15955473098302</v>
      </c>
      <c r="T220" t="s">
        <v>75</v>
      </c>
    </row>
    <row r="221" spans="1:20" x14ac:dyDescent="0.35">
      <c r="A221" t="s">
        <v>76</v>
      </c>
      <c r="B221">
        <v>11</v>
      </c>
      <c r="C221">
        <v>18</v>
      </c>
      <c r="D221">
        <v>0.54976075064498298</v>
      </c>
      <c r="E221">
        <v>2.0759859399999998</v>
      </c>
      <c r="F221">
        <v>2.0759859399999998</v>
      </c>
      <c r="G221">
        <v>7.3282303681999894E-2</v>
      </c>
      <c r="H221">
        <v>7.5019578127702697</v>
      </c>
      <c r="I221">
        <v>1.9166666666666601</v>
      </c>
      <c r="J221">
        <v>2.5967030687905899</v>
      </c>
      <c r="K221">
        <v>5.7112757142458698E-2</v>
      </c>
      <c r="L221">
        <v>0.360898539942765</v>
      </c>
      <c r="M221">
        <v>1.923103556367</v>
      </c>
      <c r="N221">
        <v>4.2381240441242296</v>
      </c>
      <c r="O221">
        <v>1</v>
      </c>
      <c r="P221">
        <v>0.19593136836539601</v>
      </c>
      <c r="Q221">
        <v>276.52460984393701</v>
      </c>
      <c r="R221">
        <v>672.66506602641005</v>
      </c>
      <c r="S221">
        <v>1616.5954381752699</v>
      </c>
      <c r="T221" t="s">
        <v>75</v>
      </c>
    </row>
    <row r="222" spans="1:20" x14ac:dyDescent="0.35">
      <c r="A222" t="s">
        <v>76</v>
      </c>
      <c r="B222">
        <v>11</v>
      </c>
      <c r="C222">
        <v>19</v>
      </c>
      <c r="D222">
        <v>0</v>
      </c>
      <c r="E222">
        <v>0.12959335999999999</v>
      </c>
      <c r="F222">
        <v>0.12959335999999999</v>
      </c>
      <c r="G222">
        <v>4.5746456079999998E-3</v>
      </c>
      <c r="H222">
        <v>0</v>
      </c>
      <c r="I222">
        <v>1.8</v>
      </c>
      <c r="J222">
        <v>2.0733205735378801</v>
      </c>
      <c r="K222">
        <v>0.11220200777278</v>
      </c>
      <c r="L222">
        <v>9.0170462278924807E-2</v>
      </c>
      <c r="M222">
        <v>30.806639662571499</v>
      </c>
      <c r="N222">
        <v>1.6812273425359601</v>
      </c>
      <c r="O222">
        <v>1</v>
      </c>
      <c r="P222">
        <v>0</v>
      </c>
      <c r="Q222">
        <v>208.817307692307</v>
      </c>
      <c r="R222">
        <v>774.64423076923003</v>
      </c>
      <c r="S222">
        <v>1368.8365384615299</v>
      </c>
      <c r="T222" t="s">
        <v>75</v>
      </c>
    </row>
    <row r="223" spans="1:20" x14ac:dyDescent="0.35">
      <c r="A223" t="s">
        <v>76</v>
      </c>
      <c r="B223">
        <v>11</v>
      </c>
      <c r="C223">
        <v>20</v>
      </c>
      <c r="D223">
        <v>0.41285458296625799</v>
      </c>
      <c r="E223">
        <v>1.57256557999999</v>
      </c>
      <c r="F223">
        <v>1.57256557999999</v>
      </c>
      <c r="G223">
        <v>5.5511564973999901E-2</v>
      </c>
      <c r="H223">
        <v>7.437271551606</v>
      </c>
      <c r="I223">
        <v>2.4444444444444402</v>
      </c>
      <c r="J223">
        <v>2.6278709757664598</v>
      </c>
      <c r="K223">
        <v>5.5104603935619001E-2</v>
      </c>
      <c r="L223">
        <v>0.31410677511037399</v>
      </c>
      <c r="M223">
        <v>2.53874051102015</v>
      </c>
      <c r="N223">
        <v>3.8633890958852</v>
      </c>
      <c r="O223">
        <v>1</v>
      </c>
      <c r="P223">
        <v>0.14461235320944399</v>
      </c>
      <c r="Q223">
        <v>218.43026941362899</v>
      </c>
      <c r="R223">
        <v>573.393026941362</v>
      </c>
      <c r="S223">
        <v>1636.33993660855</v>
      </c>
      <c r="T223" t="s">
        <v>75</v>
      </c>
    </row>
    <row r="224" spans="1:20" x14ac:dyDescent="0.35">
      <c r="A224" t="s">
        <v>76</v>
      </c>
      <c r="B224">
        <v>11</v>
      </c>
      <c r="C224">
        <v>21</v>
      </c>
      <c r="D224">
        <v>0.32779878414959401</v>
      </c>
      <c r="E224">
        <v>1.2759961599999901</v>
      </c>
      <c r="F224">
        <v>1.2759961599999901</v>
      </c>
      <c r="G224">
        <v>4.5042664447999897E-2</v>
      </c>
      <c r="H224">
        <v>7.2775176195010696</v>
      </c>
      <c r="I224">
        <v>1.5454545454545401</v>
      </c>
      <c r="J224">
        <v>1.93503211569741</v>
      </c>
      <c r="K224">
        <v>0.13801791673890201</v>
      </c>
      <c r="L224">
        <v>0.28294212105225802</v>
      </c>
      <c r="M224">
        <v>3.1287993407299202</v>
      </c>
      <c r="N224">
        <v>3.6034235867513198</v>
      </c>
      <c r="O224">
        <v>1</v>
      </c>
      <c r="P224">
        <v>0.109939782933807</v>
      </c>
      <c r="Q224">
        <v>206.2890625</v>
      </c>
      <c r="R224">
        <v>606.3212890625</v>
      </c>
      <c r="S224">
        <v>1402.2109375</v>
      </c>
      <c r="T224" t="s">
        <v>75</v>
      </c>
    </row>
    <row r="225" spans="1:20" x14ac:dyDescent="0.35">
      <c r="A225" t="s">
        <v>76</v>
      </c>
      <c r="B225">
        <v>11</v>
      </c>
      <c r="C225">
        <v>22</v>
      </c>
      <c r="D225">
        <v>2.7143461076162501</v>
      </c>
      <c r="E225">
        <v>12.140654870000001</v>
      </c>
      <c r="F225">
        <v>12.140654870000001</v>
      </c>
      <c r="G225">
        <v>0.42856511691099902</v>
      </c>
      <c r="H225">
        <v>6.3335675268688201</v>
      </c>
      <c r="I225">
        <v>1.86363636363636</v>
      </c>
      <c r="J225">
        <v>2.1404996508941898</v>
      </c>
      <c r="K225">
        <v>0.101965796483907</v>
      </c>
      <c r="L225">
        <v>0.87275828017125201</v>
      </c>
      <c r="M225">
        <v>0.32884024683438701</v>
      </c>
      <c r="N225">
        <v>7.6356538523107096</v>
      </c>
      <c r="O225">
        <v>1</v>
      </c>
      <c r="P225">
        <v>0.68951392297914904</v>
      </c>
      <c r="Q225">
        <v>320.26962947757301</v>
      </c>
      <c r="R225">
        <v>971.19552499230201</v>
      </c>
      <c r="S225">
        <v>1704.9881966539999</v>
      </c>
      <c r="T225" t="s">
        <v>75</v>
      </c>
    </row>
    <row r="226" spans="1:20" x14ac:dyDescent="0.35">
      <c r="A226" t="s">
        <v>76</v>
      </c>
      <c r="B226">
        <v>11</v>
      </c>
      <c r="C226">
        <v>23</v>
      </c>
      <c r="D226">
        <v>0</v>
      </c>
      <c r="E226">
        <v>0.16822214999999999</v>
      </c>
      <c r="F226">
        <v>0.16822214999999999</v>
      </c>
      <c r="G226">
        <v>5.9382418949999001E-3</v>
      </c>
      <c r="H226">
        <v>0</v>
      </c>
      <c r="I226">
        <v>1.6666666666666601</v>
      </c>
      <c r="J226">
        <v>2.2598142941786699</v>
      </c>
      <c r="K226">
        <v>8.6652629455698404E-2</v>
      </c>
      <c r="L226">
        <v>0.102734074010249</v>
      </c>
      <c r="M226">
        <v>23.732522406721699</v>
      </c>
      <c r="N226">
        <v>1.83397433698713</v>
      </c>
      <c r="O226">
        <v>1</v>
      </c>
      <c r="P226">
        <v>0</v>
      </c>
      <c r="Q226">
        <v>183.14074074074</v>
      </c>
      <c r="R226">
        <v>496.67407407407399</v>
      </c>
      <c r="S226">
        <v>1524.88148148148</v>
      </c>
      <c r="T226" t="s">
        <v>75</v>
      </c>
    </row>
    <row r="227" spans="1:20" x14ac:dyDescent="0.35">
      <c r="A227" t="s">
        <v>76</v>
      </c>
      <c r="B227">
        <v>11</v>
      </c>
      <c r="C227">
        <v>24</v>
      </c>
      <c r="D227">
        <v>6.2871951954585903</v>
      </c>
      <c r="E227">
        <v>31.908626630000001</v>
      </c>
      <c r="F227">
        <v>31.908626630000001</v>
      </c>
      <c r="G227">
        <v>1.1263745200389901</v>
      </c>
      <c r="H227">
        <v>5.5817981351716801</v>
      </c>
      <c r="I227">
        <v>2.32258064516129</v>
      </c>
      <c r="J227">
        <v>1.9222557524431201</v>
      </c>
      <c r="K227">
        <v>0.140788276467676</v>
      </c>
      <c r="L227">
        <v>1.41490400950676</v>
      </c>
      <c r="M227">
        <v>0.12511776174122</v>
      </c>
      <c r="N227">
        <v>10.5374347541837</v>
      </c>
      <c r="O227">
        <v>1</v>
      </c>
      <c r="P227">
        <v>1.2404698183701199</v>
      </c>
      <c r="Q227">
        <v>366.32990979029103</v>
      </c>
      <c r="R227">
        <v>1316.9524739328999</v>
      </c>
      <c r="S227">
        <v>2484.1210215956498</v>
      </c>
      <c r="T227" t="s">
        <v>75</v>
      </c>
    </row>
    <row r="228" spans="1:20" x14ac:dyDescent="0.35">
      <c r="A228" t="s">
        <v>76</v>
      </c>
      <c r="B228">
        <v>11</v>
      </c>
      <c r="C228">
        <v>25</v>
      </c>
      <c r="D228">
        <v>1.06437057072969</v>
      </c>
      <c r="E228">
        <v>4.4261116799999902</v>
      </c>
      <c r="F228">
        <v>4.4261116799999902</v>
      </c>
      <c r="G228">
        <v>0.15624174230399901</v>
      </c>
      <c r="H228">
        <v>6.8123316793200202</v>
      </c>
      <c r="I228">
        <v>1.9375</v>
      </c>
      <c r="J228">
        <v>2.4978342302768</v>
      </c>
      <c r="K228">
        <v>6.4166619719295895E-2</v>
      </c>
      <c r="L228">
        <v>0.52696783194861996</v>
      </c>
      <c r="M228">
        <v>0.90199620633655297</v>
      </c>
      <c r="N228">
        <v>5.4547265481979599</v>
      </c>
      <c r="O228">
        <v>1</v>
      </c>
      <c r="P228">
        <v>0.31279905561705201</v>
      </c>
      <c r="Q228">
        <v>255.00703828828799</v>
      </c>
      <c r="R228">
        <v>1033.4895833333301</v>
      </c>
      <c r="S228">
        <v>2614.7775900900901</v>
      </c>
      <c r="T228" t="s">
        <v>75</v>
      </c>
    </row>
    <row r="229" spans="1:20" x14ac:dyDescent="0.35">
      <c r="A229" t="s">
        <v>76</v>
      </c>
      <c r="B229">
        <v>11</v>
      </c>
      <c r="C229">
        <v>26</v>
      </c>
      <c r="D229">
        <v>0.93224785079363603</v>
      </c>
      <c r="E229">
        <v>3.8641250899999999</v>
      </c>
      <c r="F229">
        <v>3.8641250899999999</v>
      </c>
      <c r="G229">
        <v>0.13640361567699999</v>
      </c>
      <c r="H229">
        <v>6.8344804950124898</v>
      </c>
      <c r="I229">
        <v>2.21428571428571</v>
      </c>
      <c r="J229">
        <v>2.9716661683176699</v>
      </c>
      <c r="K229">
        <v>3.8106577085169901E-2</v>
      </c>
      <c r="L229">
        <v>0.49237785230501602</v>
      </c>
      <c r="M229">
        <v>1.0331797887479599</v>
      </c>
      <c r="N229">
        <v>5.2133384489503101</v>
      </c>
      <c r="O229">
        <v>1</v>
      </c>
      <c r="P229">
        <v>0.27575501106447498</v>
      </c>
      <c r="Q229">
        <v>335.83263463398902</v>
      </c>
      <c r="R229">
        <v>416.15575620767402</v>
      </c>
      <c r="S229">
        <v>1006.9664624314699</v>
      </c>
      <c r="T229" t="s">
        <v>75</v>
      </c>
    </row>
    <row r="230" spans="1:20" x14ac:dyDescent="0.35">
      <c r="A230" t="s">
        <v>76</v>
      </c>
      <c r="B230">
        <v>11</v>
      </c>
      <c r="C230">
        <v>27</v>
      </c>
      <c r="D230">
        <v>1.09364563481952</v>
      </c>
      <c r="E230">
        <v>4.5818729299999896</v>
      </c>
      <c r="F230">
        <v>4.5818729299999896</v>
      </c>
      <c r="G230">
        <v>0.16174011442899999</v>
      </c>
      <c r="H230">
        <v>6.7617463897591801</v>
      </c>
      <c r="I230">
        <v>2.5384615384615299</v>
      </c>
      <c r="J230">
        <v>3.1031828623475</v>
      </c>
      <c r="K230">
        <v>3.3464003385886003E-2</v>
      </c>
      <c r="L230">
        <v>0.53616003824872405</v>
      </c>
      <c r="M230">
        <v>0.87133275085869899</v>
      </c>
      <c r="N230">
        <v>5.5179768574289199</v>
      </c>
      <c r="O230">
        <v>1</v>
      </c>
      <c r="P230">
        <v>0.31664700535835799</v>
      </c>
      <c r="Q230">
        <v>339.877345662224</v>
      </c>
      <c r="R230">
        <v>1666.0021756867</v>
      </c>
      <c r="S230">
        <v>1469.71688876801</v>
      </c>
      <c r="T230" t="s">
        <v>75</v>
      </c>
    </row>
    <row r="231" spans="1:20" x14ac:dyDescent="0.35">
      <c r="A231" t="s">
        <v>76</v>
      </c>
      <c r="B231">
        <v>11</v>
      </c>
      <c r="C231">
        <v>28</v>
      </c>
      <c r="D231">
        <v>0.34126611467414403</v>
      </c>
      <c r="E231">
        <v>1.4429722199999899</v>
      </c>
      <c r="F231">
        <v>1.4429722199999899</v>
      </c>
      <c r="G231">
        <v>5.0936919365999901E-2</v>
      </c>
      <c r="H231">
        <v>6.6997792352149297</v>
      </c>
      <c r="I231">
        <v>3</v>
      </c>
      <c r="J231">
        <v>3.09994267549349</v>
      </c>
      <c r="K231">
        <v>3.3569046939700399E-2</v>
      </c>
      <c r="L231">
        <v>0.300885948330333</v>
      </c>
      <c r="M231">
        <v>2.7667448401618602</v>
      </c>
      <c r="N231">
        <v>3.7542067355374802</v>
      </c>
      <c r="O231">
        <v>1</v>
      </c>
      <c r="P231">
        <v>9.7005231984633594E-2</v>
      </c>
      <c r="Q231">
        <v>228.79274611398901</v>
      </c>
      <c r="R231">
        <v>299.34283246977498</v>
      </c>
      <c r="S231">
        <v>0</v>
      </c>
      <c r="T231" t="s">
        <v>75</v>
      </c>
    </row>
    <row r="232" spans="1:20" x14ac:dyDescent="0.35">
      <c r="A232" t="s">
        <v>76</v>
      </c>
      <c r="B232">
        <v>11</v>
      </c>
      <c r="C232">
        <v>29</v>
      </c>
      <c r="D232">
        <v>4.0315150640934299</v>
      </c>
      <c r="E232">
        <v>21.528696929999899</v>
      </c>
      <c r="F232">
        <v>21.528696929999899</v>
      </c>
      <c r="G232">
        <v>0.75996300162899899</v>
      </c>
      <c r="H232">
        <v>5.3048833370200601</v>
      </c>
      <c r="I232">
        <v>1.6428571428571399</v>
      </c>
      <c r="J232">
        <v>2.0193653045973399</v>
      </c>
      <c r="K232">
        <v>0.121438202233631</v>
      </c>
      <c r="L232">
        <v>1.1622024674961799</v>
      </c>
      <c r="M232">
        <v>0.185442526185532</v>
      </c>
      <c r="N232">
        <v>9.2421165819270499</v>
      </c>
      <c r="O232">
        <v>1</v>
      </c>
      <c r="P232">
        <v>0.71845730940764796</v>
      </c>
      <c r="Q232">
        <v>499.11188285003101</v>
      </c>
      <c r="R232">
        <v>519.22897493777805</v>
      </c>
      <c r="S232">
        <v>1766.3326387683001</v>
      </c>
      <c r="T232" t="s">
        <v>75</v>
      </c>
    </row>
    <row r="233" spans="1:20" x14ac:dyDescent="0.35">
      <c r="A233" t="s">
        <v>76</v>
      </c>
      <c r="B233">
        <v>11</v>
      </c>
      <c r="C233">
        <v>30</v>
      </c>
      <c r="D233">
        <v>1.0150320183360499</v>
      </c>
      <c r="E233">
        <v>4.1332805300000004</v>
      </c>
      <c r="F233">
        <v>4.1332805300000004</v>
      </c>
      <c r="G233">
        <v>0.145904802708999</v>
      </c>
      <c r="H233">
        <v>6.9568101905492901</v>
      </c>
      <c r="I233">
        <v>2.6666666666666599</v>
      </c>
      <c r="J233">
        <v>3.47315178792033</v>
      </c>
      <c r="K233">
        <v>2.38686968485642E-2</v>
      </c>
      <c r="L233">
        <v>0.50923748230161803</v>
      </c>
      <c r="M233">
        <v>0.96590006780447302</v>
      </c>
      <c r="N233">
        <v>5.3316768835032704</v>
      </c>
      <c r="O233">
        <v>1</v>
      </c>
      <c r="P233">
        <v>0.31108642211788401</v>
      </c>
      <c r="Q233">
        <v>378.29394030750598</v>
      </c>
      <c r="R233">
        <v>769.41513415737097</v>
      </c>
      <c r="S233">
        <v>2042.66113958396</v>
      </c>
      <c r="T233" t="s">
        <v>75</v>
      </c>
    </row>
    <row r="234" spans="1:20" x14ac:dyDescent="0.35">
      <c r="A234" t="s">
        <v>76</v>
      </c>
      <c r="B234">
        <v>11</v>
      </c>
      <c r="C234">
        <v>31</v>
      </c>
      <c r="D234">
        <v>0</v>
      </c>
      <c r="E234">
        <v>0.145792529999999</v>
      </c>
      <c r="F234">
        <v>0.145792529999999</v>
      </c>
      <c r="G234">
        <v>5.1464763089999997E-3</v>
      </c>
      <c r="H234">
        <v>0</v>
      </c>
      <c r="I234">
        <v>2</v>
      </c>
      <c r="J234">
        <v>2.5371179119859799</v>
      </c>
      <c r="K234">
        <v>6.1231943720481102E-2</v>
      </c>
      <c r="L234">
        <v>9.5640218010230302E-2</v>
      </c>
      <c r="M234">
        <v>27.383679700063499</v>
      </c>
      <c r="N234">
        <v>1.7485468990408</v>
      </c>
      <c r="O234">
        <v>1</v>
      </c>
      <c r="P234">
        <v>0</v>
      </c>
      <c r="Q234">
        <v>202.811965811965</v>
      </c>
      <c r="R234">
        <v>602.23931623931605</v>
      </c>
      <c r="S234">
        <v>1276.8632478632401</v>
      </c>
      <c r="T234" t="s">
        <v>75</v>
      </c>
    </row>
    <row r="235" spans="1:20" x14ac:dyDescent="0.35">
      <c r="A235" t="s">
        <v>76</v>
      </c>
      <c r="B235">
        <v>11</v>
      </c>
      <c r="C235">
        <v>32</v>
      </c>
      <c r="D235">
        <v>0</v>
      </c>
      <c r="E235">
        <v>5.7320139999999901E-2</v>
      </c>
      <c r="F235">
        <v>5.7320139999999901E-2</v>
      </c>
      <c r="G235">
        <v>2.0234009419998998E-3</v>
      </c>
      <c r="H235">
        <v>0</v>
      </c>
      <c r="I235">
        <v>1.2</v>
      </c>
      <c r="J235">
        <v>1.2437499999999999</v>
      </c>
      <c r="K235">
        <v>0.51975744483382502</v>
      </c>
      <c r="L235">
        <v>5.9968963471930897E-2</v>
      </c>
      <c r="M235">
        <v>69.649794019726897</v>
      </c>
      <c r="N235">
        <v>1.2809571690975401</v>
      </c>
      <c r="O235">
        <v>1</v>
      </c>
      <c r="P235">
        <v>0</v>
      </c>
      <c r="Q235">
        <v>204.97826086956499</v>
      </c>
      <c r="R235">
        <v>1064.9347826086901</v>
      </c>
      <c r="S235">
        <v>0</v>
      </c>
      <c r="T235" t="s">
        <v>75</v>
      </c>
    </row>
    <row r="236" spans="1:20" x14ac:dyDescent="0.35">
      <c r="A236" t="s">
        <v>76</v>
      </c>
      <c r="B236">
        <v>11</v>
      </c>
      <c r="C236">
        <v>33</v>
      </c>
      <c r="D236">
        <v>2.0481405607355798</v>
      </c>
      <c r="E236">
        <v>8.4086153199999991</v>
      </c>
      <c r="F236">
        <v>8.4086153199999991</v>
      </c>
      <c r="G236">
        <v>0.29682412079599901</v>
      </c>
      <c r="H236">
        <v>6.9001823545978596</v>
      </c>
      <c r="I236">
        <v>2.0526315789473601</v>
      </c>
      <c r="J236">
        <v>1.9095859466202501</v>
      </c>
      <c r="K236">
        <v>0.14360923554566801</v>
      </c>
      <c r="L236">
        <v>0.72633197526053805</v>
      </c>
      <c r="M236">
        <v>0.47479112698687498</v>
      </c>
      <c r="N236">
        <v>6.7557518585774199</v>
      </c>
      <c r="O236">
        <v>1</v>
      </c>
      <c r="P236">
        <v>0.61753545958277101</v>
      </c>
      <c r="Q236">
        <v>328.83091286307001</v>
      </c>
      <c r="R236">
        <v>1490.38648488441</v>
      </c>
      <c r="S236">
        <v>2246.1587136929402</v>
      </c>
      <c r="T236" t="s">
        <v>75</v>
      </c>
    </row>
    <row r="237" spans="1:20" x14ac:dyDescent="0.35">
      <c r="A237" t="s">
        <v>76</v>
      </c>
      <c r="B237">
        <v>11</v>
      </c>
      <c r="C237">
        <v>34</v>
      </c>
      <c r="D237">
        <v>4.0478337130187896</v>
      </c>
      <c r="E237">
        <v>21.222158790000002</v>
      </c>
      <c r="F237">
        <v>21.222158790000002</v>
      </c>
      <c r="G237">
        <v>0.74914220528699904</v>
      </c>
      <c r="H237">
        <v>5.4032915038714799</v>
      </c>
      <c r="I237">
        <v>1.72413793103448</v>
      </c>
      <c r="J237">
        <v>2.1716745569209102</v>
      </c>
      <c r="K237">
        <v>9.7637302042651197E-2</v>
      </c>
      <c r="L237">
        <v>1.1538987450137601</v>
      </c>
      <c r="M237">
        <v>0.188121104157561</v>
      </c>
      <c r="N237">
        <v>9.1980418463970306</v>
      </c>
      <c r="O237">
        <v>1</v>
      </c>
      <c r="P237">
        <v>0.74837705708456403</v>
      </c>
      <c r="Q237">
        <v>523.52052140214903</v>
      </c>
      <c r="R237">
        <v>828.88943690916506</v>
      </c>
      <c r="S237">
        <v>1754.63525336151</v>
      </c>
      <c r="T237" t="s">
        <v>75</v>
      </c>
    </row>
    <row r="238" spans="1:20" x14ac:dyDescent="0.35">
      <c r="A238" t="s">
        <v>76</v>
      </c>
      <c r="B238">
        <v>11</v>
      </c>
      <c r="C238">
        <v>35</v>
      </c>
      <c r="D238">
        <v>3.4554879806874399</v>
      </c>
      <c r="E238">
        <v>16.855859429999999</v>
      </c>
      <c r="F238">
        <v>16.855859429999999</v>
      </c>
      <c r="G238">
        <v>0.59501183787899903</v>
      </c>
      <c r="H238">
        <v>5.80742728246382</v>
      </c>
      <c r="I238">
        <v>1.96</v>
      </c>
      <c r="J238">
        <v>2.7771681117553801</v>
      </c>
      <c r="K238">
        <v>4.6686733634010602E-2</v>
      </c>
      <c r="L238">
        <v>1.0283675676852599</v>
      </c>
      <c r="M238">
        <v>0.23685152102516699</v>
      </c>
      <c r="N238">
        <v>8.5182260610681197</v>
      </c>
      <c r="O238">
        <v>1</v>
      </c>
      <c r="P238">
        <v>0.73800270443512195</v>
      </c>
      <c r="Q238">
        <v>368.49050048051998</v>
      </c>
      <c r="R238">
        <v>906.93849338360303</v>
      </c>
      <c r="S238">
        <v>1675.7459155762499</v>
      </c>
      <c r="T238" t="s">
        <v>75</v>
      </c>
    </row>
    <row r="239" spans="1:20" x14ac:dyDescent="0.35">
      <c r="A239" t="s">
        <v>76</v>
      </c>
      <c r="B239">
        <v>11</v>
      </c>
      <c r="C239">
        <v>36</v>
      </c>
      <c r="D239">
        <v>3.7312360751698801</v>
      </c>
      <c r="E239">
        <v>17.506318409999999</v>
      </c>
      <c r="F239">
        <v>17.506318409999999</v>
      </c>
      <c r="G239">
        <v>0.61797303987299901</v>
      </c>
      <c r="H239">
        <v>6.0378622276737</v>
      </c>
      <c r="I239">
        <v>1.87878787878787</v>
      </c>
      <c r="J239">
        <v>3.2986996192368601</v>
      </c>
      <c r="K239">
        <v>2.7859395514855698E-2</v>
      </c>
      <c r="L239">
        <v>1.0480218392076399</v>
      </c>
      <c r="M239">
        <v>0.22805114420296299</v>
      </c>
      <c r="N239">
        <v>8.6264174141574497</v>
      </c>
      <c r="O239">
        <v>1</v>
      </c>
      <c r="P239">
        <v>0.86139060641369203</v>
      </c>
      <c r="Q239">
        <v>237.383372482027</v>
      </c>
      <c r="R239">
        <v>1236.71243504875</v>
      </c>
      <c r="S239">
        <v>3430.9456900846999</v>
      </c>
      <c r="T239" t="s">
        <v>75</v>
      </c>
    </row>
    <row r="240" spans="1:20" x14ac:dyDescent="0.35">
      <c r="A240" t="s">
        <v>76</v>
      </c>
      <c r="B240">
        <v>11</v>
      </c>
      <c r="C240">
        <v>37</v>
      </c>
      <c r="D240">
        <v>0</v>
      </c>
      <c r="E240">
        <v>0.26915543999999902</v>
      </c>
      <c r="F240">
        <v>0.26915543999999902</v>
      </c>
      <c r="G240">
        <v>9.5011870319999994E-3</v>
      </c>
      <c r="H240">
        <v>0</v>
      </c>
      <c r="I240">
        <v>3</v>
      </c>
      <c r="J240">
        <v>5.2618697464654502</v>
      </c>
      <c r="K240">
        <v>6.8640386493254001E-3</v>
      </c>
      <c r="L240">
        <v>0.12994946687227901</v>
      </c>
      <c r="M240">
        <v>14.832826504201099</v>
      </c>
      <c r="N240">
        <v>2.1450293971110201</v>
      </c>
      <c r="O240">
        <v>1</v>
      </c>
      <c r="P240">
        <v>0</v>
      </c>
      <c r="Q240">
        <v>223.444444444444</v>
      </c>
      <c r="R240">
        <v>653.513888888888</v>
      </c>
      <c r="S240">
        <v>1965.25462962962</v>
      </c>
      <c r="T240" t="s">
        <v>75</v>
      </c>
    </row>
    <row r="241" spans="1:20" x14ac:dyDescent="0.35">
      <c r="A241" t="s">
        <v>76</v>
      </c>
      <c r="B241">
        <v>11</v>
      </c>
      <c r="C241">
        <v>38</v>
      </c>
      <c r="D241">
        <v>1.6269429391860499</v>
      </c>
      <c r="E241">
        <v>6.2927544999999903</v>
      </c>
      <c r="F241">
        <v>6.2927544999999903</v>
      </c>
      <c r="G241">
        <v>0.222134233849999</v>
      </c>
      <c r="H241">
        <v>7.3241432038101504</v>
      </c>
      <c r="I241">
        <v>1.1153846153846101</v>
      </c>
      <c r="J241">
        <v>2.2128887302468501</v>
      </c>
      <c r="K241">
        <v>9.2282907457821806E-2</v>
      </c>
      <c r="L241">
        <v>0.62833798590587897</v>
      </c>
      <c r="M241">
        <v>0.63443376730840295</v>
      </c>
      <c r="N241">
        <v>6.1335577324784003</v>
      </c>
      <c r="O241">
        <v>1</v>
      </c>
      <c r="P241">
        <v>0.55267138777634806</v>
      </c>
      <c r="Q241">
        <v>227.62138613861299</v>
      </c>
      <c r="R241">
        <v>971.40495049504898</v>
      </c>
      <c r="S241">
        <v>2412.5007920792</v>
      </c>
      <c r="T241" t="s">
        <v>75</v>
      </c>
    </row>
    <row r="242" spans="1:20" x14ac:dyDescent="0.35">
      <c r="A242" t="s">
        <v>76</v>
      </c>
      <c r="B242">
        <v>11</v>
      </c>
      <c r="C242">
        <v>39</v>
      </c>
      <c r="D242">
        <v>0.56439530251391901</v>
      </c>
      <c r="E242">
        <v>2.1594739700000001</v>
      </c>
      <c r="F242">
        <v>2.1594739700000001</v>
      </c>
      <c r="G242">
        <v>7.6229431140999906E-2</v>
      </c>
      <c r="H242">
        <v>7.4039028504616402</v>
      </c>
      <c r="I242">
        <v>2.5454545454545401</v>
      </c>
      <c r="J242">
        <v>4.01988955013507</v>
      </c>
      <c r="K242">
        <v>1.5394218201981299E-2</v>
      </c>
      <c r="L242">
        <v>0.36808397296183198</v>
      </c>
      <c r="M242">
        <v>1.84875390935224</v>
      </c>
      <c r="N242">
        <v>4.2941925978917697</v>
      </c>
      <c r="O242">
        <v>1</v>
      </c>
      <c r="P242">
        <v>0.19592317912563201</v>
      </c>
      <c r="Q242">
        <v>298.25100980957802</v>
      </c>
      <c r="R242">
        <v>360.71609924985501</v>
      </c>
      <c r="S242">
        <v>1648.5833814195</v>
      </c>
      <c r="T242" t="s">
        <v>75</v>
      </c>
    </row>
    <row r="243" spans="1:20" x14ac:dyDescent="0.35">
      <c r="A243" t="s">
        <v>76</v>
      </c>
      <c r="B243">
        <v>11</v>
      </c>
      <c r="C243">
        <v>40</v>
      </c>
      <c r="D243">
        <v>3.5249209694748198</v>
      </c>
      <c r="E243">
        <v>16.566766549999901</v>
      </c>
      <c r="F243">
        <v>16.566766549999901</v>
      </c>
      <c r="G243">
        <v>0.58480685921499997</v>
      </c>
      <c r="H243">
        <v>6.0274959397815602</v>
      </c>
      <c r="I243">
        <v>1.5</v>
      </c>
      <c r="J243">
        <v>2.0989704529688198</v>
      </c>
      <c r="K243">
        <v>0.10813867020671999</v>
      </c>
      <c r="L243">
        <v>1.01951072162881</v>
      </c>
      <c r="M243">
        <v>0.24098462015099201</v>
      </c>
      <c r="N243">
        <v>8.4692466035747902</v>
      </c>
      <c r="O243">
        <v>1</v>
      </c>
      <c r="P243">
        <v>0.81096898079772195</v>
      </c>
      <c r="Q243">
        <v>275.39518616021002</v>
      </c>
      <c r="R243">
        <v>1154.0391876645299</v>
      </c>
      <c r="S243">
        <v>2133.9745769086098</v>
      </c>
      <c r="T243" t="s">
        <v>75</v>
      </c>
    </row>
    <row r="244" spans="1:20" x14ac:dyDescent="0.35">
      <c r="A244" t="s">
        <v>76</v>
      </c>
      <c r="B244">
        <v>11</v>
      </c>
      <c r="C244">
        <v>41</v>
      </c>
      <c r="D244">
        <v>0.41859893366755202</v>
      </c>
      <c r="E244">
        <v>1.68595976999999</v>
      </c>
      <c r="F244">
        <v>1.68595976999999</v>
      </c>
      <c r="G244">
        <v>5.9514379880999897E-2</v>
      </c>
      <c r="H244">
        <v>7.0335763307044203</v>
      </c>
      <c r="I244">
        <v>2.5833333333333299</v>
      </c>
      <c r="J244">
        <v>4.8473925492561696</v>
      </c>
      <c r="K244">
        <v>8.7796140952005001E-3</v>
      </c>
      <c r="L244">
        <v>0.32523443760522203</v>
      </c>
      <c r="M244">
        <v>2.36799004058199</v>
      </c>
      <c r="N244">
        <v>3.9541025653753401</v>
      </c>
      <c r="O244">
        <v>1</v>
      </c>
      <c r="P244">
        <v>0.13113889900533601</v>
      </c>
      <c r="Q244">
        <v>268.43976348854397</v>
      </c>
      <c r="R244">
        <v>552.60310421285999</v>
      </c>
      <c r="S244">
        <v>2127.2328159645199</v>
      </c>
      <c r="T244" t="s">
        <v>75</v>
      </c>
    </row>
    <row r="245" spans="1:20" x14ac:dyDescent="0.35">
      <c r="A245" t="s">
        <v>76</v>
      </c>
      <c r="B245">
        <v>11</v>
      </c>
      <c r="C245">
        <v>42</v>
      </c>
      <c r="D245">
        <v>0</v>
      </c>
      <c r="E245">
        <v>2.8660069999999899E-2</v>
      </c>
      <c r="F245">
        <v>2.8660069999999899E-2</v>
      </c>
      <c r="G245">
        <v>1.0117004709999E-3</v>
      </c>
      <c r="H245">
        <v>0</v>
      </c>
      <c r="I245">
        <v>1.6666666666666601</v>
      </c>
      <c r="J245">
        <v>1.44200626959247</v>
      </c>
      <c r="K245">
        <v>0.333502085559299</v>
      </c>
      <c r="L245">
        <v>4.2404460731730702E-2</v>
      </c>
      <c r="M245">
        <v>139.299588039453</v>
      </c>
      <c r="N245">
        <v>1.0166963788758201</v>
      </c>
      <c r="O245">
        <v>1</v>
      </c>
      <c r="P245">
        <v>0</v>
      </c>
      <c r="Q245">
        <v>226.34782608695599</v>
      </c>
      <c r="R245">
        <v>0</v>
      </c>
      <c r="S245">
        <v>0</v>
      </c>
      <c r="T245" t="s">
        <v>75</v>
      </c>
    </row>
    <row r="246" spans="1:20" x14ac:dyDescent="0.35">
      <c r="A246" t="s">
        <v>76</v>
      </c>
      <c r="B246">
        <v>11</v>
      </c>
      <c r="C246">
        <v>43</v>
      </c>
      <c r="D246">
        <v>1.8239031723568799</v>
      </c>
      <c r="E246">
        <v>8.5369625899999892</v>
      </c>
      <c r="F246">
        <v>8.5369625899999892</v>
      </c>
      <c r="G246">
        <v>0.30135477942699901</v>
      </c>
      <c r="H246">
        <v>6.0523452650224199</v>
      </c>
      <c r="I246">
        <v>2.4117647058823501</v>
      </c>
      <c r="J246">
        <v>3.4666827424766802</v>
      </c>
      <c r="K246">
        <v>2.4002567764635899E-2</v>
      </c>
      <c r="L246">
        <v>0.73185426870916004</v>
      </c>
      <c r="M246">
        <v>0.46765297400487998</v>
      </c>
      <c r="N246">
        <v>6.7899512147171999</v>
      </c>
      <c r="O246">
        <v>1</v>
      </c>
      <c r="P246">
        <v>0.42308748050167699</v>
      </c>
      <c r="Q246">
        <v>565.494526346518</v>
      </c>
      <c r="R246">
        <v>534.19778134578803</v>
      </c>
      <c r="S246">
        <v>1596.82455116041</v>
      </c>
      <c r="T246" t="s">
        <v>75</v>
      </c>
    </row>
    <row r="247" spans="1:20" x14ac:dyDescent="0.35">
      <c r="A247" t="s">
        <v>76</v>
      </c>
      <c r="B247">
        <v>11</v>
      </c>
      <c r="C247">
        <v>44</v>
      </c>
      <c r="D247">
        <v>0.436016697662373</v>
      </c>
      <c r="E247">
        <v>1.6411005299999899</v>
      </c>
      <c r="F247">
        <v>1.6411005299999899</v>
      </c>
      <c r="G247">
        <v>5.7930848708999901E-2</v>
      </c>
      <c r="H247">
        <v>7.5265028457046297</v>
      </c>
      <c r="I247">
        <v>2.8</v>
      </c>
      <c r="J247">
        <v>5.43588516576978</v>
      </c>
      <c r="K247">
        <v>6.2257141899809002E-3</v>
      </c>
      <c r="L247">
        <v>0.320878422585543</v>
      </c>
      <c r="M247">
        <v>2.43271869772774</v>
      </c>
      <c r="N247">
        <v>3.9187171996258501</v>
      </c>
      <c r="O247">
        <v>1</v>
      </c>
      <c r="P247">
        <v>0.156412186553509</v>
      </c>
      <c r="Q247">
        <v>310.98025816248997</v>
      </c>
      <c r="R247">
        <v>413.43583902809399</v>
      </c>
      <c r="S247">
        <v>2034.18071374335</v>
      </c>
      <c r="T247" t="s">
        <v>75</v>
      </c>
    </row>
    <row r="248" spans="1:20" x14ac:dyDescent="0.35">
      <c r="A248" t="s">
        <v>76</v>
      </c>
      <c r="B248">
        <v>11</v>
      </c>
      <c r="C248">
        <v>45</v>
      </c>
      <c r="D248">
        <v>1.7026315412504101</v>
      </c>
      <c r="E248">
        <v>7.9836986299999904</v>
      </c>
      <c r="F248">
        <v>7.9836986299999904</v>
      </c>
      <c r="G248">
        <v>0.28182456163899899</v>
      </c>
      <c r="H248">
        <v>6.04145902453803</v>
      </c>
      <c r="I248">
        <v>2.3125</v>
      </c>
      <c r="J248">
        <v>2.65743866430036</v>
      </c>
      <c r="K248">
        <v>5.3285648007263701E-2</v>
      </c>
      <c r="L248">
        <v>0.70774203184440199</v>
      </c>
      <c r="M248">
        <v>0.50006095284960705</v>
      </c>
      <c r="N248">
        <v>6.6399820613750604</v>
      </c>
      <c r="O248">
        <v>1</v>
      </c>
      <c r="P248">
        <v>0.393536798855456</v>
      </c>
      <c r="Q248">
        <v>340.69783049789203</v>
      </c>
      <c r="R248">
        <v>1759.54128297174</v>
      </c>
      <c r="S248">
        <v>2297.2548774777501</v>
      </c>
      <c r="T248" t="s">
        <v>75</v>
      </c>
    </row>
    <row r="249" spans="1:20" x14ac:dyDescent="0.35">
      <c r="A249" t="s">
        <v>76</v>
      </c>
      <c r="B249">
        <v>11</v>
      </c>
      <c r="C249">
        <v>46</v>
      </c>
      <c r="D249">
        <v>2.8298750705303001E-2</v>
      </c>
      <c r="E249">
        <v>0.25669453999999903</v>
      </c>
      <c r="F249">
        <v>0.25669453999999903</v>
      </c>
      <c r="G249">
        <v>9.0613172619999002E-3</v>
      </c>
      <c r="H249">
        <v>3.1230283508533598</v>
      </c>
      <c r="I249">
        <v>1.8333333333333299</v>
      </c>
      <c r="J249">
        <v>2.1722882954258198</v>
      </c>
      <c r="K249">
        <v>9.7554568765695099E-2</v>
      </c>
      <c r="L249">
        <v>0.12690573148557899</v>
      </c>
      <c r="M249">
        <v>15.552866625764199</v>
      </c>
      <c r="N249">
        <v>2.1114026949109199</v>
      </c>
      <c r="O249">
        <v>1</v>
      </c>
      <c r="P249">
        <v>1.7478337553251001E-3</v>
      </c>
      <c r="Q249">
        <v>197.30097087378601</v>
      </c>
      <c r="R249">
        <v>614.78640776699001</v>
      </c>
      <c r="S249">
        <v>2313.2233009708698</v>
      </c>
      <c r="T249" t="s">
        <v>75</v>
      </c>
    </row>
    <row r="250" spans="1:20" x14ac:dyDescent="0.35">
      <c r="A250" t="s">
        <v>76</v>
      </c>
      <c r="B250">
        <v>11</v>
      </c>
      <c r="C250">
        <v>47</v>
      </c>
      <c r="D250">
        <v>1.2952493021996201</v>
      </c>
      <c r="E250">
        <v>6.3911956099999898</v>
      </c>
      <c r="F250">
        <v>6.3911956099999898</v>
      </c>
      <c r="G250">
        <v>0.225609205032999</v>
      </c>
      <c r="H250">
        <v>5.74111903816235</v>
      </c>
      <c r="I250">
        <v>4.3333333333333304</v>
      </c>
      <c r="J250">
        <v>2.26555166092108</v>
      </c>
      <c r="K250">
        <v>8.5995968257466193E-2</v>
      </c>
      <c r="L250">
        <v>0.63323363670812904</v>
      </c>
      <c r="M250">
        <v>0.62466182977333495</v>
      </c>
      <c r="N250">
        <v>6.1653759563583703</v>
      </c>
      <c r="O250">
        <v>1</v>
      </c>
      <c r="P250">
        <v>0.27035068613475099</v>
      </c>
      <c r="Q250">
        <v>282.873464612985</v>
      </c>
      <c r="R250">
        <v>306.29050497172898</v>
      </c>
      <c r="S250">
        <v>0</v>
      </c>
      <c r="T250" t="s">
        <v>75</v>
      </c>
    </row>
    <row r="251" spans="1:20" x14ac:dyDescent="0.35">
      <c r="A251" t="s">
        <v>76</v>
      </c>
      <c r="B251">
        <v>11</v>
      </c>
      <c r="C251">
        <v>48</v>
      </c>
      <c r="D251">
        <v>1.3685741140948899</v>
      </c>
      <c r="E251">
        <v>6.1220401699999902</v>
      </c>
      <c r="F251">
        <v>6.1220401699999902</v>
      </c>
      <c r="G251">
        <v>0.21610801800099899</v>
      </c>
      <c r="H251">
        <v>6.3328243290286403</v>
      </c>
      <c r="I251">
        <v>1.9375</v>
      </c>
      <c r="J251">
        <v>2.08324523700783</v>
      </c>
      <c r="K251">
        <v>0.110606030744912</v>
      </c>
      <c r="L251">
        <v>0.61975638336221595</v>
      </c>
      <c r="M251">
        <v>0.652125081397809</v>
      </c>
      <c r="N251">
        <v>6.0775832918145696</v>
      </c>
      <c r="O251">
        <v>1</v>
      </c>
      <c r="P251">
        <v>0.34757154055452699</v>
      </c>
      <c r="Q251">
        <v>257.78668837777298</v>
      </c>
      <c r="R251">
        <v>1151.7408915123101</v>
      </c>
      <c r="S251">
        <v>2464.8418481579401</v>
      </c>
      <c r="T251" t="s">
        <v>75</v>
      </c>
    </row>
    <row r="252" spans="1:20" x14ac:dyDescent="0.35">
      <c r="A252" t="s">
        <v>76</v>
      </c>
      <c r="B252">
        <v>11</v>
      </c>
      <c r="C252">
        <v>49</v>
      </c>
      <c r="D252">
        <v>3.0320112448105698</v>
      </c>
      <c r="E252">
        <v>16.124404599999998</v>
      </c>
      <c r="F252">
        <v>16.124404599999998</v>
      </c>
      <c r="G252">
        <v>0.56919148237999995</v>
      </c>
      <c r="H252">
        <v>5.3268738880852702</v>
      </c>
      <c r="I252">
        <v>1.3103448275862</v>
      </c>
      <c r="J252">
        <v>1.5346836115454401</v>
      </c>
      <c r="K252">
        <v>0.27665812782701399</v>
      </c>
      <c r="L252">
        <v>1.00580725683919</v>
      </c>
      <c r="M252">
        <v>0.24759586745807</v>
      </c>
      <c r="N252">
        <v>8.3931842473053901</v>
      </c>
      <c r="O252">
        <v>1</v>
      </c>
      <c r="P252">
        <v>0.54482451826008105</v>
      </c>
      <c r="Q252">
        <v>248.05857805254999</v>
      </c>
      <c r="R252">
        <v>1410.41367851622</v>
      </c>
      <c r="S252">
        <v>2763.1060278207101</v>
      </c>
      <c r="T252" t="s">
        <v>75</v>
      </c>
    </row>
    <row r="253" spans="1:20" x14ac:dyDescent="0.35">
      <c r="A253" t="s">
        <v>76</v>
      </c>
      <c r="B253">
        <v>11</v>
      </c>
      <c r="C253">
        <v>50</v>
      </c>
      <c r="D253">
        <v>0.43597793519578298</v>
      </c>
      <c r="E253">
        <v>1.56384294999999</v>
      </c>
      <c r="F253">
        <v>1.56384294999999</v>
      </c>
      <c r="G253">
        <v>5.5203656134999897E-2</v>
      </c>
      <c r="H253">
        <v>7.8976279058329704</v>
      </c>
      <c r="I253">
        <v>2</v>
      </c>
      <c r="J253">
        <v>2.0825313790268698</v>
      </c>
      <c r="K253">
        <v>0.110719811598621</v>
      </c>
      <c r="L253">
        <v>0.31323442769065102</v>
      </c>
      <c r="M253">
        <v>2.5529008166593101</v>
      </c>
      <c r="N253">
        <v>3.8562327620429402</v>
      </c>
      <c r="O253">
        <v>1</v>
      </c>
      <c r="P253">
        <v>0.172202262157261</v>
      </c>
      <c r="Q253">
        <v>209.203187250996</v>
      </c>
      <c r="R253">
        <v>612.71713147410298</v>
      </c>
      <c r="S253">
        <v>1848.77131474103</v>
      </c>
      <c r="T253" t="s">
        <v>75</v>
      </c>
    </row>
    <row r="254" spans="1:20" x14ac:dyDescent="0.35">
      <c r="A254" t="s">
        <v>76</v>
      </c>
      <c r="B254">
        <v>11</v>
      </c>
      <c r="C254">
        <v>51</v>
      </c>
      <c r="D254">
        <v>2.4944050709341599</v>
      </c>
      <c r="E254">
        <v>11.226024809999901</v>
      </c>
      <c r="F254">
        <v>11.226024809999901</v>
      </c>
      <c r="G254">
        <v>0.39627867579299902</v>
      </c>
      <c r="H254">
        <v>6.29457304494764</v>
      </c>
      <c r="I254">
        <v>2.4545454545454501</v>
      </c>
      <c r="J254">
        <v>5.0700270255073798</v>
      </c>
      <c r="K254">
        <v>7.673070297244E-3</v>
      </c>
      <c r="L254">
        <v>0.83923950704218897</v>
      </c>
      <c r="M254">
        <v>0.35563220389692901</v>
      </c>
      <c r="N254">
        <v>7.4388795562214201</v>
      </c>
      <c r="O254">
        <v>1</v>
      </c>
      <c r="P254">
        <v>0.62586482173832703</v>
      </c>
      <c r="Q254">
        <v>365.39826839826799</v>
      </c>
      <c r="R254">
        <v>1365.2842712842701</v>
      </c>
      <c r="S254">
        <v>1735.61194361194</v>
      </c>
      <c r="T254" t="s">
        <v>75</v>
      </c>
    </row>
    <row r="255" spans="1:20" x14ac:dyDescent="0.35">
      <c r="A255" t="s">
        <v>76</v>
      </c>
      <c r="B255">
        <v>11</v>
      </c>
      <c r="C255">
        <v>52</v>
      </c>
      <c r="D255">
        <v>0.65282100229707796</v>
      </c>
      <c r="E255">
        <v>2.4709964699999998</v>
      </c>
      <c r="F255">
        <v>2.4709964699999998</v>
      </c>
      <c r="G255">
        <v>8.7226175390999902E-2</v>
      </c>
      <c r="H255">
        <v>7.48423279331855</v>
      </c>
      <c r="I255">
        <v>3</v>
      </c>
      <c r="J255">
        <v>3.8454825032445501</v>
      </c>
      <c r="K255">
        <v>1.75852068418254E-2</v>
      </c>
      <c r="L255">
        <v>0.393739498353739</v>
      </c>
      <c r="M255">
        <v>1.61567852995836</v>
      </c>
      <c r="N255">
        <v>4.4914810271551504</v>
      </c>
      <c r="O255">
        <v>1</v>
      </c>
      <c r="P255">
        <v>0.23156328325207401</v>
      </c>
      <c r="Q255">
        <v>338.95511850731202</v>
      </c>
      <c r="R255">
        <v>185.49571356530501</v>
      </c>
      <c r="S255">
        <v>1102.16490166414</v>
      </c>
      <c r="T255" t="s">
        <v>75</v>
      </c>
    </row>
    <row r="256" spans="1:20" x14ac:dyDescent="0.35">
      <c r="A256" t="s">
        <v>76</v>
      </c>
      <c r="B256">
        <v>11</v>
      </c>
      <c r="C256">
        <v>53</v>
      </c>
      <c r="D256">
        <v>2.95008040785831E-2</v>
      </c>
      <c r="E256">
        <v>0.25420235999999902</v>
      </c>
      <c r="F256">
        <v>0.25420235999999902</v>
      </c>
      <c r="G256">
        <v>8.9733433079998998E-3</v>
      </c>
      <c r="H256">
        <v>3.28760452665199</v>
      </c>
      <c r="I256">
        <v>1.8333333333333299</v>
      </c>
      <c r="J256">
        <v>2.21503026838894</v>
      </c>
      <c r="K256">
        <v>9.2015502952893402E-2</v>
      </c>
      <c r="L256">
        <v>0.12628818168217501</v>
      </c>
      <c r="M256">
        <v>15.7053457103305</v>
      </c>
      <c r="N256">
        <v>2.10454744310139</v>
      </c>
      <c r="O256">
        <v>1</v>
      </c>
      <c r="P256">
        <v>2.0191751766246999E-3</v>
      </c>
      <c r="Q256">
        <v>196.46568627450901</v>
      </c>
      <c r="R256">
        <v>808.64215686274497</v>
      </c>
      <c r="S256">
        <v>3070.00980392156</v>
      </c>
      <c r="T256" t="s">
        <v>75</v>
      </c>
    </row>
    <row r="257" spans="1:20" x14ac:dyDescent="0.35">
      <c r="A257" t="s">
        <v>76</v>
      </c>
      <c r="B257">
        <v>11</v>
      </c>
      <c r="C257">
        <v>54</v>
      </c>
      <c r="D257">
        <v>0.49689342086537502</v>
      </c>
      <c r="E257">
        <v>1.8990411599999999</v>
      </c>
      <c r="F257">
        <v>1.8990411599999999</v>
      </c>
      <c r="G257">
        <v>6.7036152947999902E-2</v>
      </c>
      <c r="H257">
        <v>7.4123200543864201</v>
      </c>
      <c r="I257">
        <v>2.5</v>
      </c>
      <c r="J257">
        <v>3.2361219423440901</v>
      </c>
      <c r="K257">
        <v>2.9507020980832001E-2</v>
      </c>
      <c r="L257">
        <v>0.34517561717265999</v>
      </c>
      <c r="M257">
        <v>2.10229037067417</v>
      </c>
      <c r="N257">
        <v>4.1141203041271597</v>
      </c>
      <c r="O257">
        <v>1</v>
      </c>
      <c r="P257">
        <v>0.172883114889056</v>
      </c>
      <c r="Q257">
        <v>241.551837270341</v>
      </c>
      <c r="R257">
        <v>1292.75065616797</v>
      </c>
      <c r="S257">
        <v>2158.6522309711199</v>
      </c>
      <c r="T257" t="s">
        <v>75</v>
      </c>
    </row>
    <row r="258" spans="1:20" x14ac:dyDescent="0.35">
      <c r="A258" t="s">
        <v>76</v>
      </c>
      <c r="B258">
        <v>11</v>
      </c>
      <c r="C258">
        <v>55</v>
      </c>
      <c r="D258">
        <v>6.3111731752272098</v>
      </c>
      <c r="E258">
        <v>35.359049839999997</v>
      </c>
      <c r="F258">
        <v>35.359049839999997</v>
      </c>
      <c r="G258">
        <v>1.2481744593520001</v>
      </c>
      <c r="H258">
        <v>5.0563229586541203</v>
      </c>
      <c r="I258">
        <v>1.8918918918918901</v>
      </c>
      <c r="J258">
        <v>3.6191620186965099</v>
      </c>
      <c r="K258">
        <v>2.1094824826328601E-2</v>
      </c>
      <c r="L258">
        <v>1.48944069040799</v>
      </c>
      <c r="M258">
        <v>0.112908462253574</v>
      </c>
      <c r="N258">
        <v>10.9043317675537</v>
      </c>
      <c r="O258">
        <v>1</v>
      </c>
      <c r="P258">
        <v>1.02178780198994</v>
      </c>
      <c r="Q258">
        <v>377.35283338032099</v>
      </c>
      <c r="R258">
        <v>1266.46024809698</v>
      </c>
      <c r="S258">
        <v>3153.6583380321399</v>
      </c>
      <c r="T258" t="s">
        <v>75</v>
      </c>
    </row>
    <row r="259" spans="1:20" x14ac:dyDescent="0.35">
      <c r="A259" t="s">
        <v>76</v>
      </c>
      <c r="B259">
        <v>11</v>
      </c>
      <c r="C259">
        <v>56</v>
      </c>
      <c r="D259">
        <v>1.9391109972171701</v>
      </c>
      <c r="E259">
        <v>8.0086204299999899</v>
      </c>
      <c r="F259">
        <v>8.0086204299999899</v>
      </c>
      <c r="G259">
        <v>0.28270430117899997</v>
      </c>
      <c r="H259">
        <v>6.8591492564146996</v>
      </c>
      <c r="I259">
        <v>3.6470588235294099</v>
      </c>
      <c r="J259">
        <v>9.7826246871626896</v>
      </c>
      <c r="K259">
        <v>1.0681538837823E-3</v>
      </c>
      <c r="L259">
        <v>0.70884580985729195</v>
      </c>
      <c r="M259">
        <v>0.49850482727671303</v>
      </c>
      <c r="N259">
        <v>6.6468839758718898</v>
      </c>
      <c r="O259">
        <v>1</v>
      </c>
      <c r="P259">
        <v>0.57772901783116903</v>
      </c>
      <c r="Q259">
        <v>306.01882682433398</v>
      </c>
      <c r="R259">
        <v>862.91037809242198</v>
      </c>
      <c r="S259">
        <v>1468.5817644312999</v>
      </c>
      <c r="T259" t="s">
        <v>75</v>
      </c>
    </row>
    <row r="260" spans="1:20" x14ac:dyDescent="0.35">
      <c r="A260" t="s">
        <v>76</v>
      </c>
      <c r="B260">
        <v>11</v>
      </c>
      <c r="C260">
        <v>57</v>
      </c>
      <c r="D260">
        <v>3.1520823662788802</v>
      </c>
      <c r="E260">
        <v>15.8751865999999</v>
      </c>
      <c r="F260">
        <v>15.8751865999999</v>
      </c>
      <c r="G260">
        <v>0.56039408697999904</v>
      </c>
      <c r="H260">
        <v>5.6247602169852602</v>
      </c>
      <c r="I260">
        <v>2.35</v>
      </c>
      <c r="J260">
        <v>2.9346250181193101</v>
      </c>
      <c r="K260">
        <v>3.9567822706853002E-2</v>
      </c>
      <c r="L260">
        <v>0.99800413465094795</v>
      </c>
      <c r="M260">
        <v>0.25148277275568498</v>
      </c>
      <c r="N260">
        <v>8.3497179878335501</v>
      </c>
      <c r="O260">
        <v>1</v>
      </c>
      <c r="P260">
        <v>0.631519244529542</v>
      </c>
      <c r="Q260">
        <v>330.94913657770797</v>
      </c>
      <c r="R260">
        <v>1151.8205651491301</v>
      </c>
      <c r="S260">
        <v>2231.6290423861801</v>
      </c>
      <c r="T260" t="s">
        <v>75</v>
      </c>
    </row>
    <row r="261" spans="1:20" x14ac:dyDescent="0.35">
      <c r="A261" t="s">
        <v>76</v>
      </c>
      <c r="B261">
        <v>11</v>
      </c>
      <c r="C261">
        <v>58</v>
      </c>
      <c r="D261">
        <v>12.449659319594099</v>
      </c>
      <c r="E261">
        <v>78.830145579999893</v>
      </c>
      <c r="F261">
        <v>78.830145579999893</v>
      </c>
      <c r="G261">
        <v>2.7827041389740002</v>
      </c>
      <c r="H261">
        <v>4.4739428619905102</v>
      </c>
      <c r="I261">
        <v>1.1111111111111101</v>
      </c>
      <c r="J261">
        <v>1.67688854400015</v>
      </c>
      <c r="K261">
        <v>0.212073989678427</v>
      </c>
      <c r="L261">
        <v>2.2239196155588101</v>
      </c>
      <c r="M261">
        <v>5.0644787153543001E-2</v>
      </c>
      <c r="N261">
        <v>14.2450169614354</v>
      </c>
      <c r="O261">
        <v>0</v>
      </c>
      <c r="P261">
        <v>1.5780448400419</v>
      </c>
      <c r="Q261">
        <v>317.46609338939601</v>
      </c>
      <c r="R261">
        <v>1563.6237393695999</v>
      </c>
      <c r="S261">
        <v>3601.1921848819202</v>
      </c>
      <c r="T261" t="s">
        <v>75</v>
      </c>
    </row>
    <row r="262" spans="1:20" x14ac:dyDescent="0.35">
      <c r="A262" t="s">
        <v>76</v>
      </c>
      <c r="B262">
        <v>11</v>
      </c>
      <c r="C262">
        <v>59</v>
      </c>
      <c r="D262">
        <v>3.1857118572319898</v>
      </c>
      <c r="E262">
        <v>14.596698259999901</v>
      </c>
      <c r="F262">
        <v>14.596698259999901</v>
      </c>
      <c r="G262">
        <v>0.51526344857799899</v>
      </c>
      <c r="H262">
        <v>6.1826855097596702</v>
      </c>
      <c r="I262">
        <v>2.2173913043478199</v>
      </c>
      <c r="J262">
        <v>4.93477729588506</v>
      </c>
      <c r="K262">
        <v>8.3214177738062996E-3</v>
      </c>
      <c r="L262">
        <v>0.95697421546431305</v>
      </c>
      <c r="M262">
        <v>0.27350952065113798</v>
      </c>
      <c r="N262">
        <v>8.1192716365777091</v>
      </c>
      <c r="O262">
        <v>1</v>
      </c>
      <c r="P262">
        <v>0.77115523264071095</v>
      </c>
      <c r="Q262">
        <v>227.46593819361399</v>
      </c>
      <c r="R262">
        <v>1342.5666723578599</v>
      </c>
      <c r="S262">
        <v>3216.0392692504602</v>
      </c>
      <c r="T262" t="s">
        <v>75</v>
      </c>
    </row>
    <row r="263" spans="1:20" x14ac:dyDescent="0.35">
      <c r="A263" t="s">
        <v>76</v>
      </c>
      <c r="B263">
        <v>11</v>
      </c>
      <c r="C263">
        <v>60</v>
      </c>
      <c r="D263">
        <v>6.4093191426079503</v>
      </c>
      <c r="E263">
        <v>29.355388219999899</v>
      </c>
      <c r="F263">
        <v>29.355388219999899</v>
      </c>
      <c r="G263">
        <v>1.036245204166</v>
      </c>
      <c r="H263">
        <v>6.1851375686378702</v>
      </c>
      <c r="I263">
        <v>2.4750000000000001</v>
      </c>
      <c r="J263">
        <v>9.0456686819135204</v>
      </c>
      <c r="K263">
        <v>1.3510703708482E-3</v>
      </c>
      <c r="L263">
        <v>1.35711557667781</v>
      </c>
      <c r="M263">
        <v>0.13600010717834399</v>
      </c>
      <c r="N263">
        <v>10.2485274943615</v>
      </c>
      <c r="O263">
        <v>1</v>
      </c>
      <c r="P263">
        <v>1.5527145759965499</v>
      </c>
      <c r="Q263">
        <v>253.09236777315499</v>
      </c>
      <c r="R263">
        <v>881.71695390101002</v>
      </c>
      <c r="S263">
        <v>988.76309533916196</v>
      </c>
      <c r="T263" t="s">
        <v>75</v>
      </c>
    </row>
    <row r="264" spans="1:20" x14ac:dyDescent="0.35">
      <c r="A264" t="s">
        <v>76</v>
      </c>
      <c r="B264">
        <v>11</v>
      </c>
      <c r="C264">
        <v>61</v>
      </c>
      <c r="D264">
        <v>7.5925116905905297</v>
      </c>
      <c r="E264">
        <v>49.154512230000002</v>
      </c>
      <c r="F264">
        <v>49.154512230000002</v>
      </c>
      <c r="G264">
        <v>1.73515428171899</v>
      </c>
      <c r="H264">
        <v>4.3756983287207802</v>
      </c>
      <c r="I264">
        <v>3.56</v>
      </c>
      <c r="J264">
        <v>3.9930668859512499</v>
      </c>
      <c r="K264">
        <v>1.5706529894855801E-2</v>
      </c>
      <c r="L264">
        <v>1.75612172901358</v>
      </c>
      <c r="M264">
        <v>8.1220131439841706E-2</v>
      </c>
      <c r="N264">
        <v>12.169890149091501</v>
      </c>
      <c r="O264">
        <v>1</v>
      </c>
      <c r="P264">
        <v>0.92057933350870702</v>
      </c>
      <c r="Q264">
        <v>305.34316931579002</v>
      </c>
      <c r="R264">
        <v>876.68033057013201</v>
      </c>
      <c r="S264">
        <v>427.52797424392202</v>
      </c>
      <c r="T264" t="s">
        <v>75</v>
      </c>
    </row>
    <row r="265" spans="1:20" x14ac:dyDescent="0.35">
      <c r="A265" t="s">
        <v>76</v>
      </c>
      <c r="B265">
        <v>11</v>
      </c>
      <c r="C265">
        <v>62</v>
      </c>
      <c r="D265">
        <v>11.955999252795101</v>
      </c>
      <c r="E265">
        <v>69.803469619999902</v>
      </c>
      <c r="F265">
        <v>69.803469619999902</v>
      </c>
      <c r="G265">
        <v>2.4640624775859998</v>
      </c>
      <c r="H265">
        <v>4.8521493921324002</v>
      </c>
      <c r="I265">
        <v>2.09756097560975</v>
      </c>
      <c r="J265">
        <v>3.1838291064653799</v>
      </c>
      <c r="K265">
        <v>3.0984946728171099E-2</v>
      </c>
      <c r="L265">
        <v>2.0927214518561699</v>
      </c>
      <c r="M265">
        <v>5.7193947033229199E-2</v>
      </c>
      <c r="N265">
        <v>13.679110710679099</v>
      </c>
      <c r="O265">
        <v>1</v>
      </c>
      <c r="P265">
        <v>1.78252328821878</v>
      </c>
      <c r="Q265">
        <v>441.52661644471402</v>
      </c>
      <c r="R265">
        <v>755.73003320361295</v>
      </c>
      <c r="S265">
        <v>2275.1622692705901</v>
      </c>
      <c r="T265" t="s">
        <v>75</v>
      </c>
    </row>
    <row r="266" spans="1:20" x14ac:dyDescent="0.35">
      <c r="A266" t="s">
        <v>76</v>
      </c>
      <c r="B266">
        <v>11</v>
      </c>
      <c r="C266">
        <v>63</v>
      </c>
      <c r="D266">
        <v>1.1052509581946399</v>
      </c>
      <c r="E266">
        <v>4.5233066999999902</v>
      </c>
      <c r="F266">
        <v>4.5233066999999902</v>
      </c>
      <c r="G266">
        <v>0.159672726509999</v>
      </c>
      <c r="H266">
        <v>6.9219771112596504</v>
      </c>
      <c r="I266">
        <v>2.2857142857142798</v>
      </c>
      <c r="J266">
        <v>3.17661775220285</v>
      </c>
      <c r="K266">
        <v>3.1196446262522399E-2</v>
      </c>
      <c r="L266">
        <v>0.53272237620483398</v>
      </c>
      <c r="M266">
        <v>0.88261446967146995</v>
      </c>
      <c r="N266">
        <v>5.4943654148946397</v>
      </c>
      <c r="O266">
        <v>1</v>
      </c>
      <c r="P266">
        <v>0.33535302137702999</v>
      </c>
      <c r="Q266">
        <v>382.73801652892502</v>
      </c>
      <c r="R266">
        <v>1218.4939393939301</v>
      </c>
      <c r="S266">
        <v>1860.4382920110099</v>
      </c>
      <c r="T266" t="s">
        <v>75</v>
      </c>
    </row>
    <row r="267" spans="1:20" x14ac:dyDescent="0.35">
      <c r="A267" t="s">
        <v>76</v>
      </c>
      <c r="B267">
        <v>11</v>
      </c>
      <c r="C267">
        <v>64</v>
      </c>
      <c r="D267">
        <v>13.560702122414099</v>
      </c>
      <c r="E267">
        <v>89.606331899999901</v>
      </c>
      <c r="F267">
        <v>89.606331899999901</v>
      </c>
      <c r="G267">
        <v>3.1631035160700001</v>
      </c>
      <c r="H267">
        <v>4.2871509116030104</v>
      </c>
      <c r="I267">
        <v>2.0652173913043401</v>
      </c>
      <c r="J267">
        <v>3.2871307391457298</v>
      </c>
      <c r="K267">
        <v>2.8154580909463899E-2</v>
      </c>
      <c r="L267">
        <v>2.3710585090815499</v>
      </c>
      <c r="M267">
        <v>4.45541722278881E-2</v>
      </c>
      <c r="N267">
        <v>14.8666035778083</v>
      </c>
      <c r="O267">
        <v>1</v>
      </c>
      <c r="P267">
        <v>1.5783405870807901</v>
      </c>
      <c r="Q267">
        <v>443.893742177722</v>
      </c>
      <c r="R267">
        <v>1049.64737866777</v>
      </c>
      <c r="S267">
        <v>2896.7316367681801</v>
      </c>
      <c r="T267" t="s">
        <v>75</v>
      </c>
    </row>
    <row r="268" spans="1:20" x14ac:dyDescent="0.35">
      <c r="A268" t="s">
        <v>76</v>
      </c>
      <c r="B268">
        <v>11</v>
      </c>
      <c r="C268">
        <v>65</v>
      </c>
      <c r="D268">
        <v>0.66474327111781195</v>
      </c>
      <c r="E268">
        <v>2.5781602100000001</v>
      </c>
      <c r="F268">
        <v>2.5781602100000001</v>
      </c>
      <c r="G268">
        <v>9.1009055412999904E-2</v>
      </c>
      <c r="H268">
        <v>7.3041442755470998</v>
      </c>
      <c r="I268">
        <v>2.6</v>
      </c>
      <c r="J268">
        <v>3.01309237554256</v>
      </c>
      <c r="K268">
        <v>3.6556336008282703E-2</v>
      </c>
      <c r="L268">
        <v>0.40218685479482102</v>
      </c>
      <c r="M268">
        <v>1.5485212783506199</v>
      </c>
      <c r="N268">
        <v>4.55549416781703</v>
      </c>
      <c r="O268">
        <v>1</v>
      </c>
      <c r="P268">
        <v>0.22458132592139399</v>
      </c>
      <c r="Q268">
        <v>259.99130014499701</v>
      </c>
      <c r="R268">
        <v>856.62687288545101</v>
      </c>
      <c r="S268">
        <v>1709.71628806186</v>
      </c>
      <c r="T268" t="s">
        <v>75</v>
      </c>
    </row>
    <row r="269" spans="1:20" x14ac:dyDescent="0.35">
      <c r="A269" t="s">
        <v>76</v>
      </c>
      <c r="B269">
        <v>11</v>
      </c>
      <c r="C269">
        <v>66</v>
      </c>
      <c r="D269">
        <v>5.6281859951651096</v>
      </c>
      <c r="E269">
        <v>25.588458150000001</v>
      </c>
      <c r="F269">
        <v>25.588458150000001</v>
      </c>
      <c r="G269">
        <v>0.90327257269500005</v>
      </c>
      <c r="H269">
        <v>6.2308833073198304</v>
      </c>
      <c r="I269">
        <v>1.8108108108108101</v>
      </c>
      <c r="J269">
        <v>3.1075591703079199</v>
      </c>
      <c r="K269">
        <v>3.3322822511217001E-2</v>
      </c>
      <c r="L269">
        <v>1.26705357945974</v>
      </c>
      <c r="M269">
        <v>0.156020965420376</v>
      </c>
      <c r="N269">
        <v>9.7899445912957894</v>
      </c>
      <c r="O269">
        <v>1</v>
      </c>
      <c r="P269">
        <v>1.38372147911371</v>
      </c>
      <c r="Q269">
        <v>251.935476016557</v>
      </c>
      <c r="R269">
        <v>1159.5312880448</v>
      </c>
      <c r="S269">
        <v>2864.5474068663202</v>
      </c>
      <c r="T269" t="s">
        <v>75</v>
      </c>
    </row>
    <row r="270" spans="1:20" x14ac:dyDescent="0.35">
      <c r="A270" t="s">
        <v>76</v>
      </c>
      <c r="B270">
        <v>11</v>
      </c>
      <c r="C270">
        <v>67</v>
      </c>
      <c r="D270">
        <v>20.7970940835697</v>
      </c>
      <c r="E270">
        <v>114.963017309999</v>
      </c>
      <c r="F270">
        <v>114.963017309999</v>
      </c>
      <c r="G270">
        <v>4.0581945110429896</v>
      </c>
      <c r="H270">
        <v>5.1247159363548302</v>
      </c>
      <c r="I270">
        <v>1.24657534246575</v>
      </c>
      <c r="J270">
        <v>2.4152818565776601</v>
      </c>
      <c r="K270">
        <v>7.0973552362203401E-2</v>
      </c>
      <c r="L270">
        <v>2.6856659808209402</v>
      </c>
      <c r="M270">
        <v>3.47271325822677E-2</v>
      </c>
      <c r="N270">
        <v>16.154179800803401</v>
      </c>
      <c r="O270">
        <v>-3</v>
      </c>
      <c r="P270">
        <v>3.4587825316636902</v>
      </c>
      <c r="Q270">
        <v>278.16684551100701</v>
      </c>
      <c r="R270">
        <v>845.31078810739302</v>
      </c>
      <c r="S270">
        <v>2149.1670948091701</v>
      </c>
      <c r="T270" t="s">
        <v>75</v>
      </c>
    </row>
    <row r="271" spans="1:20" x14ac:dyDescent="0.35">
      <c r="A271" t="s">
        <v>76</v>
      </c>
      <c r="B271">
        <v>11</v>
      </c>
      <c r="C271">
        <v>68</v>
      </c>
      <c r="D271">
        <v>1.8908857634599601</v>
      </c>
      <c r="E271">
        <v>7.4478799299999903</v>
      </c>
      <c r="F271">
        <v>7.4478799299999903</v>
      </c>
      <c r="G271">
        <v>0.26291016152899999</v>
      </c>
      <c r="H271">
        <v>7.1921364791044597</v>
      </c>
      <c r="I271">
        <v>1.2173913043478199</v>
      </c>
      <c r="J271">
        <v>1.54692313090439</v>
      </c>
      <c r="K271">
        <v>0.27014305049014598</v>
      </c>
      <c r="L271">
        <v>0.68357985313331304</v>
      </c>
      <c r="M271">
        <v>0.536036560968284</v>
      </c>
      <c r="N271">
        <v>6.48798369870324</v>
      </c>
      <c r="O271">
        <v>1</v>
      </c>
      <c r="P271">
        <v>0.61938707390407299</v>
      </c>
      <c r="Q271">
        <v>230.380625731972</v>
      </c>
      <c r="R271">
        <v>1049.9101555964501</v>
      </c>
      <c r="S271">
        <v>1656.0470135519399</v>
      </c>
      <c r="T271" t="s">
        <v>75</v>
      </c>
    </row>
    <row r="272" spans="1:20" x14ac:dyDescent="0.35">
      <c r="A272" t="s">
        <v>76</v>
      </c>
      <c r="B272">
        <v>2</v>
      </c>
      <c r="C272">
        <v>1</v>
      </c>
      <c r="D272">
        <v>2.76825832860921</v>
      </c>
      <c r="E272">
        <v>14.8259788199999</v>
      </c>
      <c r="F272">
        <v>14.8259788199999</v>
      </c>
      <c r="G272">
        <v>0.52335705234599905</v>
      </c>
      <c r="H272">
        <v>5.2894258636627098</v>
      </c>
      <c r="I272">
        <v>1.60869565217391</v>
      </c>
      <c r="J272">
        <v>1.6371415816685999</v>
      </c>
      <c r="K272">
        <v>0.227898403177309</v>
      </c>
      <c r="L272">
        <v>0.96446086254607999</v>
      </c>
      <c r="M272">
        <v>0.26927975499306001</v>
      </c>
      <c r="N272">
        <v>8.1615626667584706</v>
      </c>
      <c r="O272">
        <v>1</v>
      </c>
      <c r="P272">
        <v>0.490461237689231</v>
      </c>
      <c r="Q272">
        <v>161.752059169608</v>
      </c>
      <c r="R272">
        <v>760.98058497226396</v>
      </c>
      <c r="S272">
        <v>1555.7312993780399</v>
      </c>
      <c r="T272" t="s">
        <v>75</v>
      </c>
    </row>
    <row r="273" spans="1:20" x14ac:dyDescent="0.35">
      <c r="A273" t="s">
        <v>76</v>
      </c>
      <c r="B273">
        <v>2</v>
      </c>
      <c r="C273">
        <v>2</v>
      </c>
      <c r="D273">
        <v>9.0553409608467295</v>
      </c>
      <c r="E273">
        <v>45.092258829999899</v>
      </c>
      <c r="F273">
        <v>45.092258829999899</v>
      </c>
      <c r="G273">
        <v>1.59175673669899</v>
      </c>
      <c r="H273">
        <v>5.6888975256519299</v>
      </c>
      <c r="I273">
        <v>1.6521739130434701</v>
      </c>
      <c r="J273">
        <v>4.1724102478935103</v>
      </c>
      <c r="K273">
        <v>1.37669897725938E-2</v>
      </c>
      <c r="L273">
        <v>1.6819919647533399</v>
      </c>
      <c r="M273">
        <v>8.8537058195137394E-2</v>
      </c>
      <c r="N273">
        <v>11.824955767388399</v>
      </c>
      <c r="O273">
        <v>1</v>
      </c>
      <c r="P273">
        <v>1.85584642580371</v>
      </c>
      <c r="Q273">
        <v>166.45950203111599</v>
      </c>
      <c r="R273">
        <v>782.71561610523099</v>
      </c>
      <c r="S273">
        <v>2058.9244480061898</v>
      </c>
      <c r="T273" t="s">
        <v>75</v>
      </c>
    </row>
    <row r="274" spans="1:20" x14ac:dyDescent="0.35">
      <c r="A274" t="s">
        <v>76</v>
      </c>
      <c r="B274">
        <v>2</v>
      </c>
      <c r="C274">
        <v>3</v>
      </c>
      <c r="D274">
        <v>180.773642586894</v>
      </c>
      <c r="E274">
        <v>1219.7700870199999</v>
      </c>
      <c r="F274">
        <v>1219.90964909999</v>
      </c>
      <c r="G274">
        <v>43.057884071806001</v>
      </c>
      <c r="H274">
        <v>4.1983865785282104</v>
      </c>
      <c r="I274">
        <v>1.01449275362318</v>
      </c>
      <c r="J274">
        <v>2.4209859858729899</v>
      </c>
      <c r="K274">
        <v>7.0473067170223197E-2</v>
      </c>
      <c r="L274">
        <v>8.7480631719468995</v>
      </c>
      <c r="M274">
        <v>3.2730233235474001E-3</v>
      </c>
      <c r="N274">
        <v>35.4969893887802</v>
      </c>
      <c r="O274">
        <v>-17</v>
      </c>
      <c r="P274">
        <v>20.178132279625</v>
      </c>
      <c r="Q274">
        <v>181.41209221169501</v>
      </c>
      <c r="R274">
        <v>1147.8130144920999</v>
      </c>
      <c r="S274">
        <v>3659.6852069410002</v>
      </c>
      <c r="T274" t="s">
        <v>75</v>
      </c>
    </row>
    <row r="275" spans="1:20" x14ac:dyDescent="0.35">
      <c r="A275" t="s">
        <v>76</v>
      </c>
      <c r="B275">
        <v>2</v>
      </c>
      <c r="C275">
        <v>4</v>
      </c>
      <c r="D275">
        <v>4.3941204813791996</v>
      </c>
      <c r="E275">
        <v>21.804082820000001</v>
      </c>
      <c r="F275">
        <v>21.804082820000001</v>
      </c>
      <c r="G275">
        <v>0.76968412354599902</v>
      </c>
      <c r="H275">
        <v>5.7089919708036998</v>
      </c>
      <c r="I275">
        <v>1.5333333333333301</v>
      </c>
      <c r="J275">
        <v>1.78087819085048</v>
      </c>
      <c r="K275">
        <v>0.17705057994020701</v>
      </c>
      <c r="L275">
        <v>1.16961204637386</v>
      </c>
      <c r="M275">
        <v>0.183100384324347</v>
      </c>
      <c r="N275">
        <v>9.2813568082245794</v>
      </c>
      <c r="O275">
        <v>1</v>
      </c>
      <c r="P275">
        <v>0.906925954188468</v>
      </c>
      <c r="Q275">
        <v>152.532575151445</v>
      </c>
      <c r="R275">
        <v>985.83575265744605</v>
      </c>
      <c r="S275">
        <v>2469.4916561892701</v>
      </c>
      <c r="T275" t="s">
        <v>75</v>
      </c>
    </row>
    <row r="276" spans="1:20" x14ac:dyDescent="0.35">
      <c r="A276" t="s">
        <v>76</v>
      </c>
      <c r="B276">
        <v>2</v>
      </c>
      <c r="C276">
        <v>5</v>
      </c>
      <c r="D276">
        <v>1.4511632404549799</v>
      </c>
      <c r="E276">
        <v>6.5668943000000004</v>
      </c>
      <c r="F276">
        <v>6.5668943000000004</v>
      </c>
      <c r="G276">
        <v>0.231811368789999</v>
      </c>
      <c r="H276">
        <v>6.2601038423167497</v>
      </c>
      <c r="I276">
        <v>2.1176470588235201</v>
      </c>
      <c r="J276">
        <v>2.6903946521316602</v>
      </c>
      <c r="K276">
        <v>5.1351369089378797E-2</v>
      </c>
      <c r="L276">
        <v>0.64187865533545096</v>
      </c>
      <c r="M276">
        <v>0.60794886620634503</v>
      </c>
      <c r="N276">
        <v>6.2213629208145003</v>
      </c>
      <c r="O276">
        <v>1</v>
      </c>
      <c r="P276">
        <v>0.36013086899985902</v>
      </c>
      <c r="Q276">
        <v>174.646679316888</v>
      </c>
      <c r="R276">
        <v>563.23719165085299</v>
      </c>
      <c r="S276">
        <v>1275.89259962049</v>
      </c>
      <c r="T276" t="s">
        <v>75</v>
      </c>
    </row>
    <row r="277" spans="1:20" x14ac:dyDescent="0.35">
      <c r="A277" t="s">
        <v>76</v>
      </c>
      <c r="B277">
        <v>2</v>
      </c>
      <c r="C277">
        <v>6</v>
      </c>
      <c r="D277">
        <v>3.2862760343892798</v>
      </c>
      <c r="E277">
        <v>12.5568489299999</v>
      </c>
      <c r="F277">
        <v>12.5568489299999</v>
      </c>
      <c r="G277">
        <v>0.44325676722899898</v>
      </c>
      <c r="H277">
        <v>7.4139331361668699</v>
      </c>
      <c r="I277">
        <v>3.75</v>
      </c>
      <c r="J277">
        <v>3.3537485112736798</v>
      </c>
      <c r="K277">
        <v>2.6509926358117698E-2</v>
      </c>
      <c r="L277">
        <v>0.88759174780670702</v>
      </c>
      <c r="M277">
        <v>0.31794090750296999</v>
      </c>
      <c r="N277">
        <v>7.7219280538663204</v>
      </c>
      <c r="O277">
        <v>0</v>
      </c>
      <c r="P277">
        <v>1.1438850267706699</v>
      </c>
      <c r="Q277">
        <v>122.74635308127399</v>
      </c>
      <c r="R277">
        <v>754.29631834871395</v>
      </c>
      <c r="S277">
        <v>0</v>
      </c>
      <c r="T277" t="s">
        <v>75</v>
      </c>
    </row>
    <row r="278" spans="1:20" x14ac:dyDescent="0.35">
      <c r="A278" t="s">
        <v>76</v>
      </c>
      <c r="B278">
        <v>2</v>
      </c>
      <c r="C278">
        <v>7</v>
      </c>
      <c r="D278">
        <v>0.75796444261015306</v>
      </c>
      <c r="E278">
        <v>3.33204465999999</v>
      </c>
      <c r="F278">
        <v>3.33204465999999</v>
      </c>
      <c r="G278">
        <v>0.117621176497999</v>
      </c>
      <c r="H278">
        <v>6.4441154660873599</v>
      </c>
      <c r="I278">
        <v>2.2307692307692299</v>
      </c>
      <c r="J278">
        <v>2.2031593026357101</v>
      </c>
      <c r="K278">
        <v>9.3510913211045696E-2</v>
      </c>
      <c r="L278">
        <v>0.45722327279784297</v>
      </c>
      <c r="M278">
        <v>1.1981639958516901</v>
      </c>
      <c r="N278">
        <v>4.9621413625587696</v>
      </c>
      <c r="O278">
        <v>1</v>
      </c>
      <c r="P278">
        <v>0.19932256409215901</v>
      </c>
      <c r="Q278">
        <v>130.387060583395</v>
      </c>
      <c r="R278">
        <v>687.64061331338803</v>
      </c>
      <c r="S278">
        <v>1496.4222139117401</v>
      </c>
      <c r="T278" t="s">
        <v>75</v>
      </c>
    </row>
    <row r="279" spans="1:20" x14ac:dyDescent="0.35">
      <c r="A279" t="s">
        <v>76</v>
      </c>
      <c r="B279">
        <v>2</v>
      </c>
      <c r="C279">
        <v>8</v>
      </c>
      <c r="D279">
        <v>5.4978091526288901</v>
      </c>
      <c r="E279">
        <v>27.838896689999899</v>
      </c>
      <c r="F279">
        <v>27.838896689999899</v>
      </c>
      <c r="G279">
        <v>0.98271305315699997</v>
      </c>
      <c r="H279">
        <v>5.59452134574481</v>
      </c>
      <c r="I279">
        <v>1.2195121951219501</v>
      </c>
      <c r="J279">
        <v>3.0346115529545399</v>
      </c>
      <c r="K279">
        <v>3.5784147835339203E-2</v>
      </c>
      <c r="L279">
        <v>1.32159665516585</v>
      </c>
      <c r="M279">
        <v>0.14340855489492099</v>
      </c>
      <c r="N279">
        <v>10.0689194738064</v>
      </c>
      <c r="O279">
        <v>1</v>
      </c>
      <c r="P279">
        <v>1.0896738680834199</v>
      </c>
      <c r="Q279">
        <v>146.421601539769</v>
      </c>
      <c r="R279">
        <v>939.92023633678002</v>
      </c>
      <c r="S279">
        <v>2121.3265744595101</v>
      </c>
      <c r="T279" t="s">
        <v>75</v>
      </c>
    </row>
    <row r="280" spans="1:20" x14ac:dyDescent="0.35">
      <c r="A280" t="s">
        <v>76</v>
      </c>
      <c r="B280">
        <v>2</v>
      </c>
      <c r="C280">
        <v>9</v>
      </c>
      <c r="D280">
        <v>4.45164596665873</v>
      </c>
      <c r="E280">
        <v>21.56358745</v>
      </c>
      <c r="F280">
        <v>21.56358745</v>
      </c>
      <c r="G280">
        <v>0.76119463698499901</v>
      </c>
      <c r="H280">
        <v>5.84823611512972</v>
      </c>
      <c r="I280">
        <v>1.42105263157894</v>
      </c>
      <c r="J280">
        <v>4.0042562943633104</v>
      </c>
      <c r="K280">
        <v>1.55752275111617E-2</v>
      </c>
      <c r="L280">
        <v>1.16314384895954</v>
      </c>
      <c r="M280">
        <v>0.18514247471293999</v>
      </c>
      <c r="N280">
        <v>9.2471066379361009</v>
      </c>
      <c r="O280">
        <v>1</v>
      </c>
      <c r="P280">
        <v>0.96416512969255197</v>
      </c>
      <c r="Q280">
        <v>134.13799479919001</v>
      </c>
      <c r="R280">
        <v>730.56110950592301</v>
      </c>
      <c r="S280">
        <v>1964.1582779543401</v>
      </c>
      <c r="T280" t="s">
        <v>75</v>
      </c>
    </row>
    <row r="281" spans="1:20" x14ac:dyDescent="0.35">
      <c r="A281" t="s">
        <v>76</v>
      </c>
      <c r="B281">
        <v>2</v>
      </c>
      <c r="C281">
        <v>10</v>
      </c>
      <c r="D281">
        <v>0.81937173793160401</v>
      </c>
      <c r="E281">
        <v>3.2049434799999901</v>
      </c>
      <c r="F281">
        <v>3.2049434799999901</v>
      </c>
      <c r="G281">
        <v>0.11313450484399901</v>
      </c>
      <c r="H281">
        <v>7.2424565702694101</v>
      </c>
      <c r="I281">
        <v>2.2857142857142798</v>
      </c>
      <c r="J281">
        <v>3.0247490420130299</v>
      </c>
      <c r="K281">
        <v>3.61353242797358E-2</v>
      </c>
      <c r="L281">
        <v>0.44841807364520497</v>
      </c>
      <c r="M281">
        <v>1.2456806084398999</v>
      </c>
      <c r="N281">
        <v>4.8982278827628001</v>
      </c>
      <c r="O281">
        <v>1</v>
      </c>
      <c r="P281">
        <v>0.27216594631205898</v>
      </c>
      <c r="Q281">
        <v>129.839035769828</v>
      </c>
      <c r="R281">
        <v>932.994556765163</v>
      </c>
      <c r="S281">
        <v>1914.0027216174101</v>
      </c>
      <c r="T281" t="s">
        <v>75</v>
      </c>
    </row>
    <row r="282" spans="1:20" x14ac:dyDescent="0.35">
      <c r="A282" t="s">
        <v>76</v>
      </c>
      <c r="B282">
        <v>3</v>
      </c>
      <c r="C282">
        <v>1</v>
      </c>
      <c r="D282">
        <v>35.108133934970901</v>
      </c>
      <c r="E282">
        <v>220.79344101000001</v>
      </c>
      <c r="F282">
        <v>220.85449942</v>
      </c>
      <c r="G282">
        <v>7.7940084676529899</v>
      </c>
      <c r="H282">
        <v>4.5045029243524697</v>
      </c>
      <c r="I282">
        <v>1.10869565217391</v>
      </c>
      <c r="J282">
        <v>2.5437571292841401</v>
      </c>
      <c r="K282">
        <v>6.0753747062924003E-2</v>
      </c>
      <c r="L282">
        <v>3.7219111819049799</v>
      </c>
      <c r="M282">
        <v>1.8081768760518001E-2</v>
      </c>
      <c r="N282">
        <v>20.079870939701198</v>
      </c>
      <c r="O282">
        <v>-4</v>
      </c>
      <c r="P282">
        <v>4.5111004577500697</v>
      </c>
      <c r="Q282">
        <v>108.52179875725901</v>
      </c>
      <c r="R282">
        <v>888.31540332639099</v>
      </c>
      <c r="S282">
        <v>3132.9031373279299</v>
      </c>
      <c r="T282" t="s">
        <v>75</v>
      </c>
    </row>
    <row r="283" spans="1:20" x14ac:dyDescent="0.35">
      <c r="A283" t="s">
        <v>76</v>
      </c>
      <c r="B283">
        <v>3</v>
      </c>
      <c r="C283">
        <v>2</v>
      </c>
      <c r="D283">
        <v>19.931715281728199</v>
      </c>
      <c r="E283">
        <v>116.519383719999</v>
      </c>
      <c r="F283">
        <v>116.890718539999</v>
      </c>
      <c r="G283">
        <v>4.1131342453159903</v>
      </c>
      <c r="H283">
        <v>4.8458703492175896</v>
      </c>
      <c r="I283">
        <v>1.5454545454545401</v>
      </c>
      <c r="J283">
        <v>2.4026101456591702</v>
      </c>
      <c r="K283">
        <v>7.2102459621888507E-2</v>
      </c>
      <c r="L283">
        <v>2.7037841052265401</v>
      </c>
      <c r="M283">
        <v>3.4263277205238397E-2</v>
      </c>
      <c r="N283">
        <v>16.226751579818</v>
      </c>
      <c r="O283">
        <v>4</v>
      </c>
      <c r="P283">
        <v>2.9639390000091601</v>
      </c>
      <c r="Q283">
        <v>101.618578089575</v>
      </c>
      <c r="R283">
        <v>939.99357274243903</v>
      </c>
      <c r="S283">
        <v>2648.8104547204498</v>
      </c>
      <c r="T283" t="s">
        <v>75</v>
      </c>
    </row>
    <row r="284" spans="1:20" x14ac:dyDescent="0.35">
      <c r="A284" t="s">
        <v>76</v>
      </c>
      <c r="B284">
        <v>3</v>
      </c>
      <c r="C284">
        <v>3</v>
      </c>
      <c r="D284">
        <v>57.298278037618303</v>
      </c>
      <c r="E284">
        <v>366.66821295</v>
      </c>
      <c r="F284">
        <v>367.14297324</v>
      </c>
      <c r="G284">
        <v>12.943387917135</v>
      </c>
      <c r="H284">
        <v>4.4268377340189602</v>
      </c>
      <c r="I284">
        <v>1.9285714285714199</v>
      </c>
      <c r="J284">
        <v>2.41916598158438</v>
      </c>
      <c r="K284">
        <v>7.0632243271539705E-2</v>
      </c>
      <c r="L284">
        <v>4.79633547848006</v>
      </c>
      <c r="M284">
        <v>1.0888143021894E-2</v>
      </c>
      <c r="N284">
        <v>23.778800785484499</v>
      </c>
      <c r="O284">
        <v>-4</v>
      </c>
      <c r="P284">
        <v>7.1106578609833697</v>
      </c>
      <c r="Q284">
        <v>118.86120541707</v>
      </c>
      <c r="R284">
        <v>1015.41219010722</v>
      </c>
      <c r="S284">
        <v>3311.7252824930702</v>
      </c>
      <c r="T284" t="s">
        <v>75</v>
      </c>
    </row>
    <row r="285" spans="1:20" x14ac:dyDescent="0.35">
      <c r="A285" t="s">
        <v>76</v>
      </c>
      <c r="B285">
        <v>3</v>
      </c>
      <c r="C285">
        <v>4</v>
      </c>
      <c r="D285">
        <v>9.1984482212359993</v>
      </c>
      <c r="E285">
        <v>42.238712730000003</v>
      </c>
      <c r="F285">
        <v>42.238712730000003</v>
      </c>
      <c r="G285">
        <v>1.49102655936899</v>
      </c>
      <c r="H285">
        <v>6.1692048095566898</v>
      </c>
      <c r="I285">
        <v>1.3902439024390201</v>
      </c>
      <c r="J285">
        <v>1.44195557304133</v>
      </c>
      <c r="K285">
        <v>0.33353726278727902</v>
      </c>
      <c r="L285">
        <v>1.6279020055754001</v>
      </c>
      <c r="M285">
        <v>9.4518409443532903E-2</v>
      </c>
      <c r="N285">
        <v>11.5700637673638</v>
      </c>
      <c r="O285">
        <v>1</v>
      </c>
      <c r="P285">
        <v>2.2169400574068798</v>
      </c>
      <c r="Q285">
        <v>95.483376109980199</v>
      </c>
      <c r="R285">
        <v>669.587780629554</v>
      </c>
      <c r="S285">
        <v>2195.1218396908198</v>
      </c>
      <c r="T285" t="s">
        <v>75</v>
      </c>
    </row>
    <row r="286" spans="1:20" x14ac:dyDescent="0.35">
      <c r="A286" t="s">
        <v>76</v>
      </c>
      <c r="B286">
        <v>3</v>
      </c>
      <c r="C286">
        <v>5</v>
      </c>
      <c r="D286">
        <v>1.7806084509692099</v>
      </c>
      <c r="E286">
        <v>7.7394649899999903</v>
      </c>
      <c r="F286">
        <v>7.7394649899999903</v>
      </c>
      <c r="G286">
        <v>0.27320311414699999</v>
      </c>
      <c r="H286">
        <v>6.5175261875350801</v>
      </c>
      <c r="I286">
        <v>1.84210526315789</v>
      </c>
      <c r="J286">
        <v>1.7158898492411101</v>
      </c>
      <c r="K286">
        <v>0.19793918820102299</v>
      </c>
      <c r="L286">
        <v>0.69683248934866004</v>
      </c>
      <c r="M286">
        <v>0.51584133390878095</v>
      </c>
      <c r="N286">
        <v>6.5715705470831498</v>
      </c>
      <c r="O286">
        <v>1</v>
      </c>
      <c r="P286">
        <v>0.47897738164887099</v>
      </c>
      <c r="Q286">
        <v>88.1115762357108</v>
      </c>
      <c r="R286">
        <v>555.32539043632198</v>
      </c>
      <c r="S286">
        <v>2011.7966511028801</v>
      </c>
      <c r="T286" t="s">
        <v>75</v>
      </c>
    </row>
    <row r="287" spans="1:20" x14ac:dyDescent="0.35">
      <c r="A287" t="s">
        <v>76</v>
      </c>
      <c r="B287">
        <v>3</v>
      </c>
      <c r="C287">
        <v>6</v>
      </c>
      <c r="D287">
        <v>0.133253708800016</v>
      </c>
      <c r="E287">
        <v>0.62927544999999996</v>
      </c>
      <c r="F287">
        <v>0.62927544999999996</v>
      </c>
      <c r="G287">
        <v>2.22134233849999E-2</v>
      </c>
      <c r="H287">
        <v>5.9987921037870304</v>
      </c>
      <c r="I287">
        <v>2.8571428571428501</v>
      </c>
      <c r="J287">
        <v>4.4120412261345701</v>
      </c>
      <c r="K287">
        <v>1.16434401324407E-2</v>
      </c>
      <c r="L287">
        <v>0.19869791758653499</v>
      </c>
      <c r="M287">
        <v>6.3443376730840297</v>
      </c>
      <c r="N287">
        <v>2.8469453081390999</v>
      </c>
      <c r="O287">
        <v>1</v>
      </c>
      <c r="P287">
        <v>3.0366024166365801E-2</v>
      </c>
      <c r="Q287">
        <v>72.213861386138603</v>
      </c>
      <c r="R287">
        <v>570.47524752475204</v>
      </c>
      <c r="S287">
        <v>2048.7504950494999</v>
      </c>
      <c r="T287" t="s">
        <v>75</v>
      </c>
    </row>
    <row r="288" spans="1:20" x14ac:dyDescent="0.35">
      <c r="A288" t="s">
        <v>76</v>
      </c>
      <c r="B288">
        <v>3</v>
      </c>
      <c r="C288">
        <v>7</v>
      </c>
      <c r="D288">
        <v>3.7456335576475701</v>
      </c>
      <c r="E288">
        <v>30.28497136</v>
      </c>
      <c r="F288">
        <v>30.28497136</v>
      </c>
      <c r="G288">
        <v>1.0690594890080001</v>
      </c>
      <c r="H288">
        <v>3.5036717752004698</v>
      </c>
      <c r="I288">
        <v>5.4</v>
      </c>
      <c r="J288">
        <v>9.0821419531715399</v>
      </c>
      <c r="K288">
        <v>1.3348582291529E-3</v>
      </c>
      <c r="L288">
        <v>1.3784356760460099</v>
      </c>
      <c r="M288">
        <v>0.13182564700902799</v>
      </c>
      <c r="N288">
        <v>10.355583708152601</v>
      </c>
      <c r="O288">
        <v>1</v>
      </c>
      <c r="P288">
        <v>0.29117435498028199</v>
      </c>
      <c r="Q288">
        <v>214.367141211323</v>
      </c>
      <c r="R288">
        <v>494.23522876892599</v>
      </c>
      <c r="S288">
        <v>78.760492100065804</v>
      </c>
      <c r="T288" t="s">
        <v>75</v>
      </c>
    </row>
    <row r="289" spans="1:20" x14ac:dyDescent="0.35">
      <c r="A289" t="s">
        <v>76</v>
      </c>
      <c r="B289">
        <v>3</v>
      </c>
      <c r="C289">
        <v>8</v>
      </c>
      <c r="D289">
        <v>1.10706333283485</v>
      </c>
      <c r="E289">
        <v>4.5930877399999996</v>
      </c>
      <c r="F289">
        <v>4.5930877399999996</v>
      </c>
      <c r="G289">
        <v>0.16213599722199901</v>
      </c>
      <c r="H289">
        <v>6.8279922522019501</v>
      </c>
      <c r="I289">
        <v>2</v>
      </c>
      <c r="J289">
        <v>2.8809967020070499</v>
      </c>
      <c r="K289">
        <v>4.18188144571634E-2</v>
      </c>
      <c r="L289">
        <v>0.53681580262295003</v>
      </c>
      <c r="M289">
        <v>0.86920524278552203</v>
      </c>
      <c r="N289">
        <v>5.5224752101201098</v>
      </c>
      <c r="O289">
        <v>1</v>
      </c>
      <c r="P289">
        <v>0.32684324345272803</v>
      </c>
      <c r="Q289">
        <v>96.753933803581106</v>
      </c>
      <c r="R289">
        <v>754.530113944655</v>
      </c>
      <c r="S289">
        <v>1817.18258274552</v>
      </c>
      <c r="T289" t="s">
        <v>75</v>
      </c>
    </row>
    <row r="290" spans="1:20" x14ac:dyDescent="0.35">
      <c r="A290" t="s">
        <v>76</v>
      </c>
      <c r="B290">
        <v>3</v>
      </c>
      <c r="C290">
        <v>9</v>
      </c>
      <c r="D290">
        <v>0.66390058645359995</v>
      </c>
      <c r="E290">
        <v>2.6566638799999902</v>
      </c>
      <c r="F290">
        <v>2.6566638799999902</v>
      </c>
      <c r="G290">
        <v>9.3780234963999995E-2</v>
      </c>
      <c r="H290">
        <v>7.0793231293188397</v>
      </c>
      <c r="I290">
        <v>1.9285714285714199</v>
      </c>
      <c r="J290">
        <v>2.5662976811452598</v>
      </c>
      <c r="K290">
        <v>5.9166912264583399E-2</v>
      </c>
      <c r="L290">
        <v>0.40826413200977801</v>
      </c>
      <c r="M290">
        <v>1.5027629103693401</v>
      </c>
      <c r="N290">
        <v>4.6012701415053501</v>
      </c>
      <c r="O290">
        <v>1</v>
      </c>
      <c r="P290">
        <v>0.21070145246847399</v>
      </c>
      <c r="Q290">
        <v>84.9779549718574</v>
      </c>
      <c r="R290">
        <v>456.33630393996202</v>
      </c>
      <c r="S290">
        <v>1720.8658536585301</v>
      </c>
      <c r="T290" t="s">
        <v>75</v>
      </c>
    </row>
    <row r="291" spans="1:20" x14ac:dyDescent="0.35">
      <c r="A291" t="s">
        <v>76</v>
      </c>
      <c r="B291">
        <v>3</v>
      </c>
      <c r="C291">
        <v>10</v>
      </c>
      <c r="D291">
        <v>9.7498244504359999</v>
      </c>
      <c r="E291">
        <v>55.153189490000003</v>
      </c>
      <c r="F291">
        <v>55.153189490000003</v>
      </c>
      <c r="G291">
        <v>1.946907588997</v>
      </c>
      <c r="H291">
        <v>5.0078516851736499</v>
      </c>
      <c r="I291">
        <v>1.91891891891891</v>
      </c>
      <c r="J291">
        <v>1.9478863623407201</v>
      </c>
      <c r="K291">
        <v>0.13530353677621701</v>
      </c>
      <c r="L291">
        <v>1.8601939923547</v>
      </c>
      <c r="M291">
        <v>7.2386311310350795E-2</v>
      </c>
      <c r="N291">
        <v>12.646074578821599</v>
      </c>
      <c r="O291">
        <v>1</v>
      </c>
      <c r="P291">
        <v>1.54839128406621</v>
      </c>
      <c r="Q291">
        <v>103.965138609611</v>
      </c>
      <c r="R291">
        <v>1031.1264770339501</v>
      </c>
      <c r="S291">
        <v>2872.9854725379</v>
      </c>
      <c r="T291" t="s">
        <v>75</v>
      </c>
    </row>
    <row r="292" spans="1:20" x14ac:dyDescent="0.35">
      <c r="A292" t="s">
        <v>76</v>
      </c>
      <c r="B292">
        <v>3</v>
      </c>
      <c r="C292">
        <v>11</v>
      </c>
      <c r="D292">
        <v>0.34398438157394101</v>
      </c>
      <c r="E292">
        <v>1.4105738799999901</v>
      </c>
      <c r="F292">
        <v>1.4105738799999901</v>
      </c>
      <c r="G292">
        <v>4.9793257963999901E-2</v>
      </c>
      <c r="H292">
        <v>6.9082521537883403</v>
      </c>
      <c r="I292">
        <v>2.72727272727272</v>
      </c>
      <c r="J292">
        <v>6.39023150126717</v>
      </c>
      <c r="K292">
        <v>3.8322181605633999E-3</v>
      </c>
      <c r="L292">
        <v>0.29748895077926102</v>
      </c>
      <c r="M292">
        <v>2.8302919831337698</v>
      </c>
      <c r="N292">
        <v>3.72589667478222</v>
      </c>
      <c r="O292">
        <v>1</v>
      </c>
      <c r="P292">
        <v>0.103957563435634</v>
      </c>
      <c r="Q292">
        <v>73.884275618374502</v>
      </c>
      <c r="R292">
        <v>548.82597173144802</v>
      </c>
      <c r="S292">
        <v>1319.4204946996399</v>
      </c>
      <c r="T292" t="s">
        <v>75</v>
      </c>
    </row>
    <row r="293" spans="1:20" x14ac:dyDescent="0.35">
      <c r="A293" t="s">
        <v>76</v>
      </c>
      <c r="B293">
        <v>3</v>
      </c>
      <c r="C293">
        <v>12</v>
      </c>
      <c r="D293">
        <v>0</v>
      </c>
      <c r="E293">
        <v>0.14953079999999999</v>
      </c>
      <c r="F293">
        <v>0.14953079999999999</v>
      </c>
      <c r="G293">
        <v>5.2784372399998997E-3</v>
      </c>
      <c r="H293">
        <v>0</v>
      </c>
      <c r="I293">
        <v>1.5</v>
      </c>
      <c r="J293">
        <v>2.0717765771261099</v>
      </c>
      <c r="K293">
        <v>0.112453051208439</v>
      </c>
      <c r="L293">
        <v>9.6858613855424505E-2</v>
      </c>
      <c r="M293">
        <v>26.699087707561901</v>
      </c>
      <c r="N293">
        <v>1.7633657996496701</v>
      </c>
      <c r="O293">
        <v>1</v>
      </c>
      <c r="P293">
        <v>0</v>
      </c>
      <c r="Q293">
        <v>65.608333333333306</v>
      </c>
      <c r="R293">
        <v>666.47500000000002</v>
      </c>
      <c r="S293">
        <v>1310.0250000000001</v>
      </c>
      <c r="T293" t="s">
        <v>75</v>
      </c>
    </row>
    <row r="294" spans="1:20" x14ac:dyDescent="0.35">
      <c r="A294" t="s">
        <v>76</v>
      </c>
      <c r="B294">
        <v>3</v>
      </c>
      <c r="C294">
        <v>13</v>
      </c>
      <c r="D294">
        <v>0.83591923192753803</v>
      </c>
      <c r="E294">
        <v>3.3233220299999902</v>
      </c>
      <c r="F294">
        <v>3.3233220299999902</v>
      </c>
      <c r="G294">
        <v>0.11731326765899899</v>
      </c>
      <c r="H294">
        <v>7.1255302030912997</v>
      </c>
      <c r="I294">
        <v>2</v>
      </c>
      <c r="J294">
        <v>2.61214839806803</v>
      </c>
      <c r="K294">
        <v>5.61056324516164E-2</v>
      </c>
      <c r="L294">
        <v>0.45662442084104699</v>
      </c>
      <c r="M294">
        <v>1.2013087832423801</v>
      </c>
      <c r="N294">
        <v>4.9578076124391597</v>
      </c>
      <c r="O294">
        <v>1</v>
      </c>
      <c r="P294">
        <v>0.26876932047313701</v>
      </c>
      <c r="Q294">
        <v>86.830521184851804</v>
      </c>
      <c r="R294">
        <v>1422.37757780277</v>
      </c>
      <c r="S294">
        <v>1459.0581177352799</v>
      </c>
      <c r="T294" t="s">
        <v>75</v>
      </c>
    </row>
    <row r="295" spans="1:20" x14ac:dyDescent="0.35">
      <c r="A295" t="s">
        <v>76</v>
      </c>
      <c r="B295">
        <v>4</v>
      </c>
      <c r="C295">
        <v>1</v>
      </c>
      <c r="D295">
        <v>8.8353873684111992</v>
      </c>
      <c r="E295">
        <v>60.688321269999904</v>
      </c>
      <c r="F295">
        <v>60.807945910000001</v>
      </c>
      <c r="G295">
        <v>2.1422977408310002</v>
      </c>
      <c r="H295">
        <v>4.1242574269736796</v>
      </c>
      <c r="I295">
        <v>1.3333333333333299</v>
      </c>
      <c r="J295">
        <v>2.49144874769335</v>
      </c>
      <c r="K295">
        <v>6.4661254654923603E-2</v>
      </c>
      <c r="L295">
        <v>1.95130646463583</v>
      </c>
      <c r="M295">
        <v>6.5784254048157895E-2</v>
      </c>
      <c r="N295">
        <v>13.055712240947299</v>
      </c>
      <c r="O295">
        <v>2</v>
      </c>
      <c r="P295">
        <v>0.95169575220656999</v>
      </c>
      <c r="Q295">
        <v>239.34714493973601</v>
      </c>
      <c r="R295">
        <v>709.21559246863603</v>
      </c>
      <c r="S295">
        <v>1911.1986325277701</v>
      </c>
      <c r="T295" t="s">
        <v>75</v>
      </c>
    </row>
    <row r="296" spans="1:20" x14ac:dyDescent="0.35">
      <c r="A296" t="s">
        <v>76</v>
      </c>
      <c r="B296">
        <v>4</v>
      </c>
      <c r="C296">
        <v>2</v>
      </c>
      <c r="D296">
        <v>0.63972501287309602</v>
      </c>
      <c r="E296">
        <v>2.4971643600000002</v>
      </c>
      <c r="F296">
        <v>2.4971643600000002</v>
      </c>
      <c r="G296">
        <v>8.81499019079999E-2</v>
      </c>
      <c r="H296">
        <v>7.2572402127090498</v>
      </c>
      <c r="I296">
        <v>2.3333333333333299</v>
      </c>
      <c r="J296">
        <v>2.9655183381941899</v>
      </c>
      <c r="K296">
        <v>3.8344065520571798E-2</v>
      </c>
      <c r="L296">
        <v>0.39581886135264399</v>
      </c>
      <c r="M296">
        <v>1.59874776691987</v>
      </c>
      <c r="N296">
        <v>4.5072803367474901</v>
      </c>
      <c r="O296">
        <v>1</v>
      </c>
      <c r="P296">
        <v>0.21336212791453499</v>
      </c>
      <c r="Q296">
        <v>187.41167664670601</v>
      </c>
      <c r="R296">
        <v>495.40868263472998</v>
      </c>
      <c r="S296">
        <v>951.88423153692599</v>
      </c>
      <c r="T296" t="s">
        <v>75</v>
      </c>
    </row>
    <row r="297" spans="1:20" x14ac:dyDescent="0.35">
      <c r="A297" t="s">
        <v>76</v>
      </c>
      <c r="B297">
        <v>4</v>
      </c>
      <c r="C297">
        <v>3</v>
      </c>
      <c r="D297">
        <v>106.248244164516</v>
      </c>
      <c r="E297">
        <v>775.29103010999904</v>
      </c>
      <c r="F297">
        <v>777.63492539999902</v>
      </c>
      <c r="G297">
        <v>27.367773362883</v>
      </c>
      <c r="H297">
        <v>3.8822392584050398</v>
      </c>
      <c r="I297">
        <v>1.03954802259887</v>
      </c>
      <c r="J297">
        <v>2.23705215190803</v>
      </c>
      <c r="K297">
        <v>8.9324722055773798E-2</v>
      </c>
      <c r="L297">
        <v>6.9743750946562502</v>
      </c>
      <c r="M297">
        <v>5.1494674762527001E-3</v>
      </c>
      <c r="N297">
        <v>30.520181660021802</v>
      </c>
      <c r="O297">
        <v>2</v>
      </c>
      <c r="P297">
        <v>10.140686608885099</v>
      </c>
      <c r="Q297">
        <v>288.09167297514</v>
      </c>
      <c r="R297">
        <v>1129.7759680091999</v>
      </c>
      <c r="S297">
        <v>3078.5840827157399</v>
      </c>
      <c r="T297" t="s">
        <v>75</v>
      </c>
    </row>
    <row r="298" spans="1:20" x14ac:dyDescent="0.35">
      <c r="A298" t="s">
        <v>76</v>
      </c>
      <c r="B298">
        <v>4</v>
      </c>
      <c r="C298">
        <v>4</v>
      </c>
      <c r="D298">
        <v>1.7825829873307899</v>
      </c>
      <c r="E298">
        <v>8.7986414899999996</v>
      </c>
      <c r="F298">
        <v>8.7986414899999996</v>
      </c>
      <c r="G298">
        <v>0.31059204459699902</v>
      </c>
      <c r="H298">
        <v>5.7393066510886701</v>
      </c>
      <c r="I298">
        <v>1.75</v>
      </c>
      <c r="J298">
        <v>1.89450627039575</v>
      </c>
      <c r="K298">
        <v>0.14706585728602301</v>
      </c>
      <c r="L298">
        <v>0.74298617417439905</v>
      </c>
      <c r="M298">
        <v>0.45374458644773202</v>
      </c>
      <c r="N298">
        <v>6.8586304286991302</v>
      </c>
      <c r="O298">
        <v>1</v>
      </c>
      <c r="P298">
        <v>0.37183444853078801</v>
      </c>
      <c r="Q298">
        <v>235.47911060756201</v>
      </c>
      <c r="R298">
        <v>643.85625265543104</v>
      </c>
      <c r="S298">
        <v>1309.68262285795</v>
      </c>
      <c r="T298" t="s">
        <v>75</v>
      </c>
    </row>
    <row r="299" spans="1:20" x14ac:dyDescent="0.35">
      <c r="A299" t="s">
        <v>76</v>
      </c>
      <c r="B299">
        <v>4</v>
      </c>
      <c r="C299">
        <v>5</v>
      </c>
      <c r="D299">
        <v>5.5904968504043504</v>
      </c>
      <c r="E299">
        <v>34.894258269999902</v>
      </c>
      <c r="F299">
        <v>34.894258269999902</v>
      </c>
      <c r="G299">
        <v>1.2317673169309999</v>
      </c>
      <c r="H299">
        <v>4.53859813745773</v>
      </c>
      <c r="I299">
        <v>1.6666666666666601</v>
      </c>
      <c r="J299">
        <v>2.9252144150599499</v>
      </c>
      <c r="K299">
        <v>3.9950929243663197E-2</v>
      </c>
      <c r="L299">
        <v>1.47961902460586</v>
      </c>
      <c r="M299">
        <v>0.114412403132072</v>
      </c>
      <c r="N299">
        <v>10.8563420515034</v>
      </c>
      <c r="O299">
        <v>1</v>
      </c>
      <c r="P299">
        <v>0.72924737397260897</v>
      </c>
      <c r="Q299">
        <v>254.07374209906001</v>
      </c>
      <c r="R299">
        <v>949.977288147698</v>
      </c>
      <c r="S299">
        <v>2480.4984823054601</v>
      </c>
      <c r="T299" t="s">
        <v>75</v>
      </c>
    </row>
    <row r="300" spans="1:20" x14ac:dyDescent="0.35">
      <c r="A300" t="s">
        <v>76</v>
      </c>
      <c r="B300">
        <v>4</v>
      </c>
      <c r="C300">
        <v>6</v>
      </c>
      <c r="D300">
        <v>1.7974270672600901</v>
      </c>
      <c r="E300">
        <v>8.7413213499999909</v>
      </c>
      <c r="F300">
        <v>8.7413213499999909</v>
      </c>
      <c r="G300">
        <v>0.30856864365499997</v>
      </c>
      <c r="H300">
        <v>5.82504769755458</v>
      </c>
      <c r="I300">
        <v>1.8947368421052599</v>
      </c>
      <c r="J300">
        <v>2.1582060256692399</v>
      </c>
      <c r="K300">
        <v>9.9476683516544498E-2</v>
      </c>
      <c r="L300">
        <v>0.74056206926523904</v>
      </c>
      <c r="M300">
        <v>0.45671996078509403</v>
      </c>
      <c r="N300">
        <v>6.8437040911403404</v>
      </c>
      <c r="O300">
        <v>1</v>
      </c>
      <c r="P300">
        <v>0.38621688321957198</v>
      </c>
      <c r="Q300">
        <v>237.466001425516</v>
      </c>
      <c r="R300">
        <v>675.77990021382698</v>
      </c>
      <c r="S300">
        <v>1930.79044903777</v>
      </c>
      <c r="T300" t="s">
        <v>75</v>
      </c>
    </row>
    <row r="301" spans="1:20" x14ac:dyDescent="0.35">
      <c r="A301" t="s">
        <v>76</v>
      </c>
      <c r="B301">
        <v>4</v>
      </c>
      <c r="C301">
        <v>7</v>
      </c>
      <c r="D301">
        <v>3.6025498883224998</v>
      </c>
      <c r="E301">
        <v>19.637132309999998</v>
      </c>
      <c r="F301">
        <v>19.637132309999998</v>
      </c>
      <c r="G301">
        <v>0.69319077054299905</v>
      </c>
      <c r="H301">
        <v>5.19705403102886</v>
      </c>
      <c r="I301">
        <v>1.5</v>
      </c>
      <c r="J301">
        <v>1.5221087277440299</v>
      </c>
      <c r="K301">
        <v>0.28357175524885297</v>
      </c>
      <c r="L301">
        <v>1.10997182320885</v>
      </c>
      <c r="M301">
        <v>0.20330544608842099</v>
      </c>
      <c r="N301">
        <v>8.9630994794281698</v>
      </c>
      <c r="O301">
        <v>1</v>
      </c>
      <c r="P301">
        <v>0.61617698558232203</v>
      </c>
      <c r="Q301">
        <v>226.34583412653001</v>
      </c>
      <c r="R301">
        <v>702.76235801764005</v>
      </c>
      <c r="S301">
        <v>1915.08445967383</v>
      </c>
      <c r="T301" t="s">
        <v>75</v>
      </c>
    </row>
    <row r="302" spans="1:20" x14ac:dyDescent="0.35">
      <c r="A302" t="s">
        <v>76</v>
      </c>
      <c r="B302">
        <v>4</v>
      </c>
      <c r="C302">
        <v>8</v>
      </c>
      <c r="D302">
        <v>4.8272717899017099</v>
      </c>
      <c r="E302">
        <v>22.879458490000001</v>
      </c>
      <c r="F302">
        <v>22.879458490000001</v>
      </c>
      <c r="G302">
        <v>0.80764488469699902</v>
      </c>
      <c r="H302">
        <v>5.9769731491740199</v>
      </c>
      <c r="I302">
        <v>4.28</v>
      </c>
      <c r="J302">
        <v>10.031523456377601</v>
      </c>
      <c r="K302">
        <v>9.9060227500200005E-4</v>
      </c>
      <c r="L302">
        <v>1.19810751389796</v>
      </c>
      <c r="M302">
        <v>0.174494337177029</v>
      </c>
      <c r="N302">
        <v>9.4315001274066592</v>
      </c>
      <c r="O302">
        <v>1</v>
      </c>
      <c r="P302">
        <v>1.0920571505310099</v>
      </c>
      <c r="Q302">
        <v>193.666902674146</v>
      </c>
      <c r="R302">
        <v>668.29230434072201</v>
      </c>
      <c r="S302">
        <v>219.11872991667099</v>
      </c>
      <c r="T302" t="s">
        <v>75</v>
      </c>
    </row>
    <row r="303" spans="1:20" x14ac:dyDescent="0.35">
      <c r="A303" t="s">
        <v>76</v>
      </c>
      <c r="B303">
        <v>4</v>
      </c>
      <c r="C303">
        <v>9</v>
      </c>
      <c r="D303">
        <v>0.62930298993618905</v>
      </c>
      <c r="E303">
        <v>3.0429517800000001</v>
      </c>
      <c r="F303">
        <v>3.0429517800000001</v>
      </c>
      <c r="G303">
        <v>0.107416197833999</v>
      </c>
      <c r="H303">
        <v>5.85854836259153</v>
      </c>
      <c r="I303">
        <v>4.375</v>
      </c>
      <c r="J303">
        <v>4.11667174514068</v>
      </c>
      <c r="K303">
        <v>1.4333798139753299E-2</v>
      </c>
      <c r="L303">
        <v>0.43693864379015801</v>
      </c>
      <c r="M303">
        <v>1.3119944819440701</v>
      </c>
      <c r="N303">
        <v>4.8142711972723804</v>
      </c>
      <c r="O303">
        <v>1</v>
      </c>
      <c r="P303">
        <v>0.13677944575012399</v>
      </c>
      <c r="Q303">
        <v>296.54873054873002</v>
      </c>
      <c r="R303">
        <v>0</v>
      </c>
      <c r="S303">
        <v>0</v>
      </c>
      <c r="T303" t="s">
        <v>75</v>
      </c>
    </row>
    <row r="304" spans="1:20" x14ac:dyDescent="0.35">
      <c r="A304" t="s">
        <v>76</v>
      </c>
      <c r="B304">
        <v>4</v>
      </c>
      <c r="C304">
        <v>10</v>
      </c>
      <c r="D304">
        <v>2.5244807285132098</v>
      </c>
      <c r="E304">
        <v>12.996718700000001</v>
      </c>
      <c r="F304">
        <v>12.996718700000001</v>
      </c>
      <c r="G304">
        <v>0.458784170109999</v>
      </c>
      <c r="H304">
        <v>5.5025454080247096</v>
      </c>
      <c r="I304">
        <v>2.52941176470588</v>
      </c>
      <c r="J304">
        <v>2.3096071246938799</v>
      </c>
      <c r="K304">
        <v>8.1168153863879697E-2</v>
      </c>
      <c r="L304">
        <v>0.90300422176698503</v>
      </c>
      <c r="M304">
        <v>0.307180299607616</v>
      </c>
      <c r="N304">
        <v>7.8110622854877203</v>
      </c>
      <c r="O304">
        <v>1</v>
      </c>
      <c r="P304">
        <v>0.48403897830009801</v>
      </c>
      <c r="Q304">
        <v>225.90997123681601</v>
      </c>
      <c r="R304">
        <v>687.91265580057495</v>
      </c>
      <c r="S304">
        <v>1276.2511025886799</v>
      </c>
      <c r="T304" t="s">
        <v>75</v>
      </c>
    </row>
    <row r="305" spans="1:20" x14ac:dyDescent="0.35">
      <c r="A305" t="s">
        <v>76</v>
      </c>
      <c r="B305">
        <v>4</v>
      </c>
      <c r="C305">
        <v>11</v>
      </c>
      <c r="D305">
        <v>0</v>
      </c>
      <c r="E305">
        <v>5.7320139999999901E-2</v>
      </c>
      <c r="F305">
        <v>5.7320139999999901E-2</v>
      </c>
      <c r="G305">
        <v>2.0234009419998998E-3</v>
      </c>
      <c r="H305">
        <v>0</v>
      </c>
      <c r="I305">
        <v>1.2</v>
      </c>
      <c r="J305">
        <v>1.2437499999999999</v>
      </c>
      <c r="K305">
        <v>0.51975744483382502</v>
      </c>
      <c r="L305">
        <v>5.9968963471930897E-2</v>
      </c>
      <c r="M305">
        <v>69.649794019726897</v>
      </c>
      <c r="N305">
        <v>1.2809571690975401</v>
      </c>
      <c r="O305">
        <v>1</v>
      </c>
      <c r="P305">
        <v>0</v>
      </c>
      <c r="Q305">
        <v>162.695652173913</v>
      </c>
      <c r="R305">
        <v>1217.28260869565</v>
      </c>
      <c r="S305">
        <v>4640.7826086956502</v>
      </c>
      <c r="T305" t="s">
        <v>75</v>
      </c>
    </row>
    <row r="306" spans="1:20" x14ac:dyDescent="0.35">
      <c r="A306" t="s">
        <v>76</v>
      </c>
      <c r="B306">
        <v>4</v>
      </c>
      <c r="C306">
        <v>12</v>
      </c>
      <c r="D306">
        <v>5.87098752140469E-2</v>
      </c>
      <c r="E306">
        <v>0.30903031999999903</v>
      </c>
      <c r="F306">
        <v>0.30903031999999903</v>
      </c>
      <c r="G306">
        <v>1.09087702959999E-2</v>
      </c>
      <c r="H306">
        <v>5.3818967327210601</v>
      </c>
      <c r="I306">
        <v>2.6</v>
      </c>
      <c r="J306">
        <v>3.1250345706596701</v>
      </c>
      <c r="K306">
        <v>3.2766912525139497E-2</v>
      </c>
      <c r="L306">
        <v>0.13924303056594201</v>
      </c>
      <c r="M306">
        <v>12.918913406884799</v>
      </c>
      <c r="N306">
        <v>2.24611794896511</v>
      </c>
      <c r="O306">
        <v>1</v>
      </c>
      <c r="P306">
        <v>1.0768690210884699E-2</v>
      </c>
      <c r="Q306">
        <v>151.39516129032199</v>
      </c>
      <c r="R306">
        <v>18.084677419354801</v>
      </c>
      <c r="S306">
        <v>0</v>
      </c>
      <c r="T306" t="s">
        <v>75</v>
      </c>
    </row>
    <row r="307" spans="1:20" x14ac:dyDescent="0.35">
      <c r="A307" t="s">
        <v>76</v>
      </c>
      <c r="B307">
        <v>4</v>
      </c>
      <c r="C307">
        <v>13</v>
      </c>
      <c r="D307">
        <v>8.6429769851203293</v>
      </c>
      <c r="E307">
        <v>57.9431849999999</v>
      </c>
      <c r="F307">
        <v>57.9431849999999</v>
      </c>
      <c r="G307">
        <v>2.0453944305</v>
      </c>
      <c r="H307">
        <v>4.2255796027603001</v>
      </c>
      <c r="I307">
        <v>1.1914893617021201</v>
      </c>
      <c r="J307">
        <v>1.6804966687657701</v>
      </c>
      <c r="K307">
        <v>0.210710914646242</v>
      </c>
      <c r="L307">
        <v>1.9066637204087</v>
      </c>
      <c r="M307">
        <v>6.8900871503385697E-2</v>
      </c>
      <c r="N307">
        <v>12.8558160331752</v>
      </c>
      <c r="O307">
        <v>1</v>
      </c>
      <c r="P307">
        <v>0.97727533319149396</v>
      </c>
      <c r="Q307">
        <v>233.461677419354</v>
      </c>
      <c r="R307">
        <v>858.47313978494606</v>
      </c>
      <c r="S307">
        <v>2258.9413978494599</v>
      </c>
      <c r="T307" t="s">
        <v>75</v>
      </c>
    </row>
    <row r="308" spans="1:20" x14ac:dyDescent="0.35">
      <c r="A308" t="s">
        <v>76</v>
      </c>
      <c r="B308">
        <v>4</v>
      </c>
      <c r="C308">
        <v>14</v>
      </c>
      <c r="D308">
        <v>1.1723161749672699</v>
      </c>
      <c r="E308">
        <v>4.3687915399999904</v>
      </c>
      <c r="F308">
        <v>4.3687915399999904</v>
      </c>
      <c r="G308">
        <v>0.15421834136199999</v>
      </c>
      <c r="H308">
        <v>7.60166504589405</v>
      </c>
      <c r="I308">
        <v>1.3</v>
      </c>
      <c r="J308">
        <v>2.5413019300416502</v>
      </c>
      <c r="K308">
        <v>6.0930003225727301E-2</v>
      </c>
      <c r="L308">
        <v>0.52354447693460704</v>
      </c>
      <c r="M308">
        <v>0.91383072587205805</v>
      </c>
      <c r="N308">
        <v>5.4310771068760202</v>
      </c>
      <c r="O308">
        <v>0</v>
      </c>
      <c r="P308">
        <v>0.428986100901741</v>
      </c>
      <c r="Q308">
        <v>171.57701083856199</v>
      </c>
      <c r="R308">
        <v>894.20222475755804</v>
      </c>
      <c r="S308">
        <v>2162.7609811751199</v>
      </c>
      <c r="T308" t="s">
        <v>75</v>
      </c>
    </row>
    <row r="309" spans="1:20" x14ac:dyDescent="0.35">
      <c r="A309" t="s">
        <v>76</v>
      </c>
      <c r="B309">
        <v>4</v>
      </c>
      <c r="C309">
        <v>15</v>
      </c>
      <c r="D309">
        <v>0</v>
      </c>
      <c r="E309">
        <v>7.6011489999999904E-2</v>
      </c>
      <c r="F309">
        <v>7.6011489999999904E-2</v>
      </c>
      <c r="G309">
        <v>2.6832055969999002E-3</v>
      </c>
      <c r="H309">
        <v>0</v>
      </c>
      <c r="I309">
        <v>2.6666666666666599</v>
      </c>
      <c r="J309">
        <v>2.30699684503647</v>
      </c>
      <c r="K309">
        <v>8.1443981804097704E-2</v>
      </c>
      <c r="L309">
        <v>6.9057769039023095E-2</v>
      </c>
      <c r="M309">
        <v>52.522795490285802</v>
      </c>
      <c r="N309">
        <v>1.4073170298998099</v>
      </c>
      <c r="O309">
        <v>1</v>
      </c>
      <c r="P309">
        <v>0</v>
      </c>
      <c r="Q309">
        <v>162.459016393442</v>
      </c>
      <c r="R309">
        <v>0</v>
      </c>
      <c r="S309">
        <v>0</v>
      </c>
      <c r="T309" t="s">
        <v>75</v>
      </c>
    </row>
    <row r="310" spans="1:20" x14ac:dyDescent="0.35">
      <c r="A310" t="s">
        <v>76</v>
      </c>
      <c r="B310">
        <v>4</v>
      </c>
      <c r="C310">
        <v>16</v>
      </c>
      <c r="D310">
        <v>0</v>
      </c>
      <c r="E310">
        <v>0.25171017999999901</v>
      </c>
      <c r="F310">
        <v>0.25171017999999901</v>
      </c>
      <c r="G310">
        <v>8.8853693539998994E-3</v>
      </c>
      <c r="H310">
        <v>0</v>
      </c>
      <c r="I310">
        <v>2.3333333333333299</v>
      </c>
      <c r="J310">
        <v>4.4423615776803196</v>
      </c>
      <c r="K310">
        <v>1.14066545010528E-2</v>
      </c>
      <c r="L310">
        <v>0.12566759718117501</v>
      </c>
      <c r="M310">
        <v>15.86084418271</v>
      </c>
      <c r="N310">
        <v>2.0976472380181801</v>
      </c>
      <c r="O310">
        <v>1</v>
      </c>
      <c r="P310">
        <v>0</v>
      </c>
      <c r="Q310">
        <v>169.331683168316</v>
      </c>
      <c r="R310">
        <v>1650.03960396039</v>
      </c>
      <c r="S310">
        <v>0</v>
      </c>
      <c r="T310" t="s">
        <v>75</v>
      </c>
    </row>
    <row r="311" spans="1:20" x14ac:dyDescent="0.35">
      <c r="A311" t="s">
        <v>76</v>
      </c>
      <c r="B311">
        <v>5</v>
      </c>
      <c r="C311">
        <v>1</v>
      </c>
      <c r="D311">
        <v>102.622508922809</v>
      </c>
      <c r="E311">
        <v>671.725998029999</v>
      </c>
      <c r="F311">
        <v>671.725998029999</v>
      </c>
      <c r="G311">
        <v>23.711927730458999</v>
      </c>
      <c r="H311">
        <v>4.3278855304111996</v>
      </c>
      <c r="I311">
        <v>1.6615384615384601</v>
      </c>
      <c r="J311">
        <v>3.2154578980320498</v>
      </c>
      <c r="K311">
        <v>3.0079562661340899E-2</v>
      </c>
      <c r="L311">
        <v>6.4918578219445502</v>
      </c>
      <c r="M311">
        <v>5.9433994752181004E-3</v>
      </c>
      <c r="N311">
        <v>29.095751592929702</v>
      </c>
      <c r="O311">
        <v>-11</v>
      </c>
      <c r="P311">
        <v>12.1723705506498</v>
      </c>
      <c r="Q311">
        <v>201.62927057304501</v>
      </c>
      <c r="R311">
        <v>1143.9491009466301</v>
      </c>
      <c r="S311">
        <v>2717.6859054625802</v>
      </c>
      <c r="T311" t="s">
        <v>75</v>
      </c>
    </row>
    <row r="312" spans="1:20" x14ac:dyDescent="0.35">
      <c r="A312" t="s">
        <v>76</v>
      </c>
      <c r="B312">
        <v>5</v>
      </c>
      <c r="C312">
        <v>2</v>
      </c>
      <c r="D312">
        <v>51.291356545449503</v>
      </c>
      <c r="E312">
        <v>308.59543459000002</v>
      </c>
      <c r="F312">
        <v>308.59543459000002</v>
      </c>
      <c r="G312">
        <v>10.8934188410269</v>
      </c>
      <c r="H312">
        <v>4.70847190344643</v>
      </c>
      <c r="I312">
        <v>2.2068965517241299</v>
      </c>
      <c r="J312">
        <v>5.4085859666919998</v>
      </c>
      <c r="K312">
        <v>6.3204614825361997E-3</v>
      </c>
      <c r="L312">
        <v>4.4001519027342901</v>
      </c>
      <c r="M312">
        <v>1.29371192723123E-2</v>
      </c>
      <c r="N312">
        <v>22.4506383180623</v>
      </c>
      <c r="O312">
        <v>-4</v>
      </c>
      <c r="P312">
        <v>7.2008730994425996</v>
      </c>
      <c r="Q312">
        <v>186.60704782132899</v>
      </c>
      <c r="R312">
        <v>860.76093777129904</v>
      </c>
      <c r="S312">
        <v>2200.41104215206</v>
      </c>
      <c r="T312" t="s">
        <v>75</v>
      </c>
    </row>
    <row r="313" spans="1:20" x14ac:dyDescent="0.35">
      <c r="A313" t="s">
        <v>76</v>
      </c>
      <c r="B313">
        <v>5</v>
      </c>
      <c r="C313">
        <v>3</v>
      </c>
      <c r="D313">
        <v>60.5928665291312</v>
      </c>
      <c r="E313">
        <v>455.3462078</v>
      </c>
      <c r="F313">
        <v>455.354930429999</v>
      </c>
      <c r="G313">
        <v>16.073721135339898</v>
      </c>
      <c r="H313">
        <v>3.76968506663404</v>
      </c>
      <c r="I313">
        <v>2.24390243902439</v>
      </c>
      <c r="J313">
        <v>2.6666466742948902</v>
      </c>
      <c r="K313">
        <v>5.2735561088668399E-2</v>
      </c>
      <c r="L313">
        <v>5.3449516771440901</v>
      </c>
      <c r="M313">
        <v>8.7676934073324005E-3</v>
      </c>
      <c r="N313">
        <v>25.5591320947089</v>
      </c>
      <c r="O313">
        <v>-2</v>
      </c>
      <c r="P313">
        <v>5.4527130384582101</v>
      </c>
      <c r="Q313">
        <v>209.51233648951799</v>
      </c>
      <c r="R313">
        <v>864.88408680422503</v>
      </c>
      <c r="S313">
        <v>1992.7391357889501</v>
      </c>
      <c r="T313" t="s">
        <v>75</v>
      </c>
    </row>
    <row r="314" spans="1:20" x14ac:dyDescent="0.35">
      <c r="A314" t="s">
        <v>76</v>
      </c>
      <c r="B314">
        <v>5</v>
      </c>
      <c r="C314">
        <v>4</v>
      </c>
      <c r="D314">
        <v>0.58963719772613998</v>
      </c>
      <c r="E314">
        <v>2.1220912699999999</v>
      </c>
      <c r="F314">
        <v>2.1220912699999999</v>
      </c>
      <c r="G314">
        <v>7.4909821830999895E-2</v>
      </c>
      <c r="H314">
        <v>7.87129355422028</v>
      </c>
      <c r="I314">
        <v>2.88888888888888</v>
      </c>
      <c r="J314">
        <v>3.0641061779905598</v>
      </c>
      <c r="K314">
        <v>3.4760704403855598E-2</v>
      </c>
      <c r="L314">
        <v>0.36488410952228101</v>
      </c>
      <c r="M314">
        <v>1.8813215061112301</v>
      </c>
      <c r="N314">
        <v>4.26926927047269</v>
      </c>
      <c r="O314">
        <v>1</v>
      </c>
      <c r="P314">
        <v>0.23134392412506899</v>
      </c>
      <c r="Q314">
        <v>169.43687610099801</v>
      </c>
      <c r="R314">
        <v>427.62419260129099</v>
      </c>
      <c r="S314">
        <v>1139.4744568408601</v>
      </c>
      <c r="T314" t="s">
        <v>75</v>
      </c>
    </row>
    <row r="315" spans="1:20" x14ac:dyDescent="0.35">
      <c r="A315" t="s">
        <v>76</v>
      </c>
      <c r="B315">
        <v>5</v>
      </c>
      <c r="C315">
        <v>5</v>
      </c>
      <c r="D315">
        <v>5.2818159157315296</v>
      </c>
      <c r="E315">
        <v>26.837040330000001</v>
      </c>
      <c r="F315">
        <v>26.837040330000001</v>
      </c>
      <c r="G315">
        <v>0.94734752364899999</v>
      </c>
      <c r="H315">
        <v>5.57537311691806</v>
      </c>
      <c r="I315">
        <v>2.2222222222222201</v>
      </c>
      <c r="J315">
        <v>2.28860498567346</v>
      </c>
      <c r="K315">
        <v>8.3423322190121302E-2</v>
      </c>
      <c r="L315">
        <v>1.29759818847092</v>
      </c>
      <c r="M315">
        <v>0.148762154659768</v>
      </c>
      <c r="N315">
        <v>9.9466552918537392</v>
      </c>
      <c r="O315">
        <v>1</v>
      </c>
      <c r="P315">
        <v>1.0397098056944001</v>
      </c>
      <c r="Q315">
        <v>179.027348284347</v>
      </c>
      <c r="R315">
        <v>1174.07670520499</v>
      </c>
      <c r="S315">
        <v>2567.7012118679399</v>
      </c>
      <c r="T315" t="s">
        <v>75</v>
      </c>
    </row>
    <row r="316" spans="1:20" x14ac:dyDescent="0.35">
      <c r="A316" t="s">
        <v>76</v>
      </c>
      <c r="B316">
        <v>5</v>
      </c>
      <c r="C316">
        <v>6</v>
      </c>
      <c r="D316">
        <v>1.3933259162466101</v>
      </c>
      <c r="E316">
        <v>7.3382240099999896</v>
      </c>
      <c r="F316">
        <v>7.3382240099999896</v>
      </c>
      <c r="G316">
        <v>0.25903930755299998</v>
      </c>
      <c r="H316">
        <v>5.3788204169034701</v>
      </c>
      <c r="I316">
        <v>3</v>
      </c>
      <c r="J316">
        <v>2.3979496984122801</v>
      </c>
      <c r="K316">
        <v>7.2523673475093003E-2</v>
      </c>
      <c r="L316">
        <v>0.67852898401804995</v>
      </c>
      <c r="M316">
        <v>0.54404661655755404</v>
      </c>
      <c r="N316">
        <v>6.4559850523463798</v>
      </c>
      <c r="O316">
        <v>1</v>
      </c>
      <c r="P316">
        <v>0.25527472099933002</v>
      </c>
      <c r="Q316">
        <v>140.99541518084499</v>
      </c>
      <c r="R316">
        <v>161.748174562744</v>
      </c>
      <c r="S316">
        <v>0</v>
      </c>
      <c r="T316" t="s">
        <v>75</v>
      </c>
    </row>
    <row r="317" spans="1:20" x14ac:dyDescent="0.35">
      <c r="A317" t="s">
        <v>76</v>
      </c>
      <c r="B317">
        <v>5</v>
      </c>
      <c r="C317">
        <v>7</v>
      </c>
      <c r="D317">
        <v>0</v>
      </c>
      <c r="E317">
        <v>0.11339418999999901</v>
      </c>
      <c r="F317">
        <v>0.11339418999999901</v>
      </c>
      <c r="G317">
        <v>4.0028149069999998E-3</v>
      </c>
      <c r="H317">
        <v>0</v>
      </c>
      <c r="I317">
        <v>1.6666666666666601</v>
      </c>
      <c r="J317">
        <v>3.7148510933730998</v>
      </c>
      <c r="K317">
        <v>1.9506339094191999E-2</v>
      </c>
      <c r="L317">
        <v>8.4346744063689999E-2</v>
      </c>
      <c r="M317">
        <v>35.207588185795998</v>
      </c>
      <c r="N317">
        <v>1.6080361044333</v>
      </c>
      <c r="O317">
        <v>1</v>
      </c>
      <c r="P317">
        <v>0</v>
      </c>
      <c r="Q317">
        <v>120.47252747252701</v>
      </c>
      <c r="R317">
        <v>1009.48351648351</v>
      </c>
      <c r="S317">
        <v>762.64835164835097</v>
      </c>
      <c r="T317" t="s">
        <v>75</v>
      </c>
    </row>
    <row r="318" spans="1:20" x14ac:dyDescent="0.35">
      <c r="A318" t="s">
        <v>76</v>
      </c>
      <c r="B318">
        <v>5</v>
      </c>
      <c r="C318">
        <v>8</v>
      </c>
      <c r="D318">
        <v>0.45837276923359899</v>
      </c>
      <c r="E318">
        <v>2.0373571500000001</v>
      </c>
      <c r="F318">
        <v>2.0373571500000001</v>
      </c>
      <c r="G318">
        <v>7.1918707394999906E-2</v>
      </c>
      <c r="H318">
        <v>6.3734845332532499</v>
      </c>
      <c r="I318">
        <v>2.2999999999999998</v>
      </c>
      <c r="J318">
        <v>2.7091975173866198</v>
      </c>
      <c r="K318">
        <v>5.0289578210271399E-2</v>
      </c>
      <c r="L318">
        <v>0.35752507385870302</v>
      </c>
      <c r="M318">
        <v>1.9595660702797699</v>
      </c>
      <c r="N318">
        <v>4.2116724097411398</v>
      </c>
      <c r="O318">
        <v>1</v>
      </c>
      <c r="P318">
        <v>0.117910827556332</v>
      </c>
      <c r="Q318">
        <v>166.53577981651301</v>
      </c>
      <c r="R318">
        <v>35.992660550458702</v>
      </c>
      <c r="S318">
        <v>0</v>
      </c>
      <c r="T318" t="s">
        <v>75</v>
      </c>
    </row>
    <row r="319" spans="1:20" x14ac:dyDescent="0.35">
      <c r="A319" t="s">
        <v>76</v>
      </c>
      <c r="B319">
        <v>5</v>
      </c>
      <c r="C319">
        <v>9</v>
      </c>
      <c r="D319">
        <v>0.125756695786788</v>
      </c>
      <c r="E319">
        <v>0.55201786999999902</v>
      </c>
      <c r="F319">
        <v>0.55201786999999902</v>
      </c>
      <c r="G319">
        <v>1.9486230810999899E-2</v>
      </c>
      <c r="H319">
        <v>6.4536183013802102</v>
      </c>
      <c r="I319">
        <v>1.75</v>
      </c>
      <c r="J319">
        <v>2.2584741651553801</v>
      </c>
      <c r="K319">
        <v>8.6806974312342605E-2</v>
      </c>
      <c r="L319">
        <v>0.18610133546787999</v>
      </c>
      <c r="M319">
        <v>7.2322585212357504</v>
      </c>
      <c r="N319">
        <v>2.72531416493231</v>
      </c>
      <c r="O319">
        <v>1</v>
      </c>
      <c r="P319">
        <v>3.3167953399866799E-2</v>
      </c>
      <c r="Q319">
        <v>125.334085778781</v>
      </c>
      <c r="R319">
        <v>1051.66591422121</v>
      </c>
      <c r="S319">
        <v>3961.8916478555302</v>
      </c>
      <c r="T319" t="s">
        <v>75</v>
      </c>
    </row>
    <row r="320" spans="1:20" x14ac:dyDescent="0.35">
      <c r="A320" t="s">
        <v>76</v>
      </c>
      <c r="B320">
        <v>5</v>
      </c>
      <c r="C320">
        <v>10</v>
      </c>
      <c r="D320">
        <v>0.560648389271026</v>
      </c>
      <c r="E320">
        <v>2.16321224</v>
      </c>
      <c r="F320">
        <v>2.16321224</v>
      </c>
      <c r="G320">
        <v>7.6361392071999906E-2</v>
      </c>
      <c r="H320">
        <v>7.3420399243429104</v>
      </c>
      <c r="I320">
        <v>2.1666666666666599</v>
      </c>
      <c r="J320">
        <v>3.1046076816211499</v>
      </c>
      <c r="K320">
        <v>3.3417950921569899E-2</v>
      </c>
      <c r="L320">
        <v>0.36840243067645001</v>
      </c>
      <c r="M320">
        <v>1.8455590581264001</v>
      </c>
      <c r="N320">
        <v>4.2966690647601302</v>
      </c>
      <c r="O320">
        <v>1</v>
      </c>
      <c r="P320">
        <v>0.19138375351501799</v>
      </c>
      <c r="Q320">
        <v>142.91762672811001</v>
      </c>
      <c r="R320">
        <v>777.06797235022998</v>
      </c>
      <c r="S320">
        <v>1463.8312211981499</v>
      </c>
      <c r="T320" t="s">
        <v>75</v>
      </c>
    </row>
    <row r="321" spans="1:20" x14ac:dyDescent="0.35">
      <c r="A321" t="s">
        <v>76</v>
      </c>
      <c r="B321">
        <v>5</v>
      </c>
      <c r="C321">
        <v>11</v>
      </c>
      <c r="D321">
        <v>3.2305725544158399E-2</v>
      </c>
      <c r="E321">
        <v>0.31775294999999998</v>
      </c>
      <c r="F321">
        <v>0.31775294999999998</v>
      </c>
      <c r="G321">
        <v>1.1216679134999999E-2</v>
      </c>
      <c r="H321">
        <v>2.8801506359714901</v>
      </c>
      <c r="I321">
        <v>2.5</v>
      </c>
      <c r="J321">
        <v>3.8844076581276599</v>
      </c>
      <c r="K321">
        <v>1.7061829393849801E-2</v>
      </c>
      <c r="L321">
        <v>0.14119447949809399</v>
      </c>
      <c r="M321">
        <v>12.5642765682644</v>
      </c>
      <c r="N321">
        <v>2.2670550091177701</v>
      </c>
      <c r="O321">
        <v>1</v>
      </c>
      <c r="P321">
        <v>1.6970354319650999E-3</v>
      </c>
      <c r="Q321">
        <v>127.576470588235</v>
      </c>
      <c r="R321">
        <v>390.67843137254903</v>
      </c>
      <c r="S321">
        <v>1534.3137254901901</v>
      </c>
      <c r="T321" t="s">
        <v>75</v>
      </c>
    </row>
    <row r="322" spans="1:20" x14ac:dyDescent="0.35">
      <c r="A322" t="s">
        <v>76</v>
      </c>
      <c r="B322">
        <v>5</v>
      </c>
      <c r="C322">
        <v>12</v>
      </c>
      <c r="D322">
        <v>0.50690262982370504</v>
      </c>
      <c r="E322">
        <v>2.4847034599999902</v>
      </c>
      <c r="F322">
        <v>2.4847034599999902</v>
      </c>
      <c r="G322">
        <v>8.7710032137999994E-2</v>
      </c>
      <c r="H322">
        <v>5.7793004684590903</v>
      </c>
      <c r="I322">
        <v>3.6666666666666599</v>
      </c>
      <c r="J322">
        <v>7.9928651026510202</v>
      </c>
      <c r="K322">
        <v>1.9583600900745001E-3</v>
      </c>
      <c r="L322">
        <v>0.39483005425879603</v>
      </c>
      <c r="M322">
        <v>1.6067655591311101</v>
      </c>
      <c r="N322">
        <v>4.4997706921540397</v>
      </c>
      <c r="O322">
        <v>1</v>
      </c>
      <c r="P322">
        <v>0.107215135409365</v>
      </c>
      <c r="Q322">
        <v>167.528585757271</v>
      </c>
      <c r="R322">
        <v>0</v>
      </c>
      <c r="S322">
        <v>0</v>
      </c>
      <c r="T322" t="s">
        <v>75</v>
      </c>
    </row>
    <row r="323" spans="1:20" x14ac:dyDescent="0.35">
      <c r="A323" t="s">
        <v>76</v>
      </c>
      <c r="B323">
        <v>5</v>
      </c>
      <c r="C323">
        <v>13</v>
      </c>
      <c r="D323">
        <v>0.93939036603781001</v>
      </c>
      <c r="E323">
        <v>3.88281644</v>
      </c>
      <c r="F323">
        <v>3.88281644</v>
      </c>
      <c r="G323">
        <v>0.137063420331999</v>
      </c>
      <c r="H323">
        <v>6.8536912603113596</v>
      </c>
      <c r="I323">
        <v>7.8333333333333304</v>
      </c>
      <c r="J323">
        <v>3.9583173012193802</v>
      </c>
      <c r="K323">
        <v>1.6123829096967301E-2</v>
      </c>
      <c r="L323">
        <v>0.49356726828797098</v>
      </c>
      <c r="M323">
        <v>1.02820620183165</v>
      </c>
      <c r="N323">
        <v>5.2217308305477896</v>
      </c>
      <c r="O323">
        <v>1</v>
      </c>
      <c r="P323">
        <v>0.27943202699140102</v>
      </c>
      <c r="Q323">
        <v>169.37516046213</v>
      </c>
      <c r="R323">
        <v>0</v>
      </c>
      <c r="S323">
        <v>0</v>
      </c>
      <c r="T323" t="s">
        <v>75</v>
      </c>
    </row>
    <row r="324" spans="1:20" x14ac:dyDescent="0.35">
      <c r="A324" t="s">
        <v>76</v>
      </c>
      <c r="B324">
        <v>5</v>
      </c>
      <c r="C324">
        <v>14</v>
      </c>
      <c r="D324">
        <v>3.9797703125185899</v>
      </c>
      <c r="E324">
        <v>24.24018877</v>
      </c>
      <c r="F324">
        <v>24.24018877</v>
      </c>
      <c r="G324">
        <v>0.85567866358099898</v>
      </c>
      <c r="H324">
        <v>4.6510103405679502</v>
      </c>
      <c r="I324">
        <v>1.43333333333333</v>
      </c>
      <c r="J324">
        <v>1.5771345129079699</v>
      </c>
      <c r="K324">
        <v>0.25491406180540999</v>
      </c>
      <c r="L324">
        <v>1.2332210238511601</v>
      </c>
      <c r="M324">
        <v>0.16469904512966799</v>
      </c>
      <c r="N324">
        <v>9.6148872028987995</v>
      </c>
      <c r="O324">
        <v>1</v>
      </c>
      <c r="P324">
        <v>0.54517210219573198</v>
      </c>
      <c r="Q324">
        <v>174.60376291574499</v>
      </c>
      <c r="R324">
        <v>1062.7266745489101</v>
      </c>
      <c r="S324">
        <v>1998.772323035</v>
      </c>
      <c r="T324" t="s">
        <v>75</v>
      </c>
    </row>
    <row r="325" spans="1:20" x14ac:dyDescent="0.35">
      <c r="A325" t="s">
        <v>76</v>
      </c>
      <c r="B325">
        <v>5</v>
      </c>
      <c r="C325">
        <v>15</v>
      </c>
      <c r="D325">
        <v>2.0312991682427102</v>
      </c>
      <c r="E325">
        <v>10.092082909999901</v>
      </c>
      <c r="F325">
        <v>10.092082909999901</v>
      </c>
      <c r="G325">
        <v>0.35625052672299901</v>
      </c>
      <c r="H325">
        <v>5.7018839717313101</v>
      </c>
      <c r="I325">
        <v>1.5454545454545401</v>
      </c>
      <c r="J325">
        <v>1.72511020858627</v>
      </c>
      <c r="K325">
        <v>0.19478228868136899</v>
      </c>
      <c r="L325">
        <v>0.79572559204725901</v>
      </c>
      <c r="M325">
        <v>0.39559087849209001</v>
      </c>
      <c r="N325">
        <v>7.1794713107914498</v>
      </c>
      <c r="O325">
        <v>1</v>
      </c>
      <c r="P325">
        <v>0.418207336654839</v>
      </c>
      <c r="Q325">
        <v>167.46474873441099</v>
      </c>
      <c r="R325">
        <v>953.68057784911696</v>
      </c>
      <c r="S325">
        <v>1795.0264230151799</v>
      </c>
      <c r="T325" t="s">
        <v>75</v>
      </c>
    </row>
    <row r="326" spans="1:20" x14ac:dyDescent="0.35">
      <c r="A326" t="s">
        <v>76</v>
      </c>
      <c r="B326">
        <v>5</v>
      </c>
      <c r="C326">
        <v>16</v>
      </c>
      <c r="D326">
        <v>0.65644535764572398</v>
      </c>
      <c r="E326">
        <v>2.6516795200000001</v>
      </c>
      <c r="F326">
        <v>2.6516795200000001</v>
      </c>
      <c r="G326">
        <v>9.3604287055999894E-2</v>
      </c>
      <c r="H326">
        <v>7.0129838952033996</v>
      </c>
      <c r="I326">
        <v>1.9166666666666601</v>
      </c>
      <c r="J326">
        <v>2.14575789715304</v>
      </c>
      <c r="K326">
        <v>0.10121802089092199</v>
      </c>
      <c r="L326">
        <v>0.40788096521301098</v>
      </c>
      <c r="M326">
        <v>1.50558765268206</v>
      </c>
      <c r="N326">
        <v>4.5983907476735997</v>
      </c>
      <c r="O326">
        <v>1</v>
      </c>
      <c r="P326">
        <v>0.20444913155739</v>
      </c>
      <c r="Q326">
        <v>151.920582706766</v>
      </c>
      <c r="R326">
        <v>1037.26879699248</v>
      </c>
      <c r="S326">
        <v>1273.7899436090199</v>
      </c>
      <c r="T326" t="s">
        <v>75</v>
      </c>
    </row>
    <row r="327" spans="1:20" x14ac:dyDescent="0.35">
      <c r="A327" t="s">
        <v>76</v>
      </c>
      <c r="B327">
        <v>5</v>
      </c>
      <c r="C327">
        <v>17</v>
      </c>
      <c r="D327">
        <v>0.71582840601959796</v>
      </c>
      <c r="E327">
        <v>2.7924876900000002</v>
      </c>
      <c r="F327">
        <v>2.7924876900000002</v>
      </c>
      <c r="G327">
        <v>9.8574815456999906E-2</v>
      </c>
      <c r="H327">
        <v>7.2617777948755498</v>
      </c>
      <c r="I327">
        <v>1.6</v>
      </c>
      <c r="J327">
        <v>1.8998414237533301</v>
      </c>
      <c r="K327">
        <v>0.145830357974601</v>
      </c>
      <c r="L327">
        <v>0.41857044016693501</v>
      </c>
      <c r="M327">
        <v>1.4296700245013101</v>
      </c>
      <c r="N327">
        <v>4.6783849112732199</v>
      </c>
      <c r="O327">
        <v>1</v>
      </c>
      <c r="P327">
        <v>0.239042898057339</v>
      </c>
      <c r="Q327">
        <v>123.899598393574</v>
      </c>
      <c r="R327">
        <v>1207.30655957161</v>
      </c>
      <c r="S327">
        <v>1407.3980365908001</v>
      </c>
      <c r="T327" t="s">
        <v>75</v>
      </c>
    </row>
    <row r="328" spans="1:20" x14ac:dyDescent="0.35">
      <c r="A328" t="s">
        <v>76</v>
      </c>
      <c r="B328">
        <v>5</v>
      </c>
      <c r="C328">
        <v>18</v>
      </c>
      <c r="D328">
        <v>3.6082032299737499</v>
      </c>
      <c r="E328">
        <v>19.04773174</v>
      </c>
      <c r="F328">
        <v>19.04773174</v>
      </c>
      <c r="G328">
        <v>0.67238493042199898</v>
      </c>
      <c r="H328">
        <v>5.3662761711646096</v>
      </c>
      <c r="I328">
        <v>2.2631578947368398</v>
      </c>
      <c r="J328">
        <v>1.8027645700335999</v>
      </c>
      <c r="K328">
        <v>0.170680126980814</v>
      </c>
      <c r="L328">
        <v>1.09318724081703</v>
      </c>
      <c r="M328">
        <v>0.20959639702390601</v>
      </c>
      <c r="N328">
        <v>8.8725124309783894</v>
      </c>
      <c r="O328">
        <v>1</v>
      </c>
      <c r="P328">
        <v>0.65798809447587003</v>
      </c>
      <c r="Q328">
        <v>183.18075363077301</v>
      </c>
      <c r="R328">
        <v>545.18677220986501</v>
      </c>
      <c r="S328">
        <v>0</v>
      </c>
      <c r="T328" t="s">
        <v>75</v>
      </c>
    </row>
    <row r="329" spans="1:20" x14ac:dyDescent="0.35">
      <c r="A329" t="s">
        <v>76</v>
      </c>
      <c r="B329">
        <v>5</v>
      </c>
      <c r="C329">
        <v>19</v>
      </c>
      <c r="D329">
        <v>1.12586480604776E-2</v>
      </c>
      <c r="E329">
        <v>0.14703861999999901</v>
      </c>
      <c r="F329">
        <v>0.14703861999999901</v>
      </c>
      <c r="G329">
        <v>5.1904632859999002E-3</v>
      </c>
      <c r="H329">
        <v>2.1691027255399402</v>
      </c>
      <c r="I329">
        <v>4.3333333333333304</v>
      </c>
      <c r="J329">
        <v>4.6485243041904099</v>
      </c>
      <c r="K329">
        <v>9.9553075702806994E-3</v>
      </c>
      <c r="L329">
        <v>9.6048067272040002E-2</v>
      </c>
      <c r="M329">
        <v>27.1516146178596</v>
      </c>
      <c r="N329">
        <v>1.7535143885119999</v>
      </c>
      <c r="O329">
        <v>1</v>
      </c>
      <c r="P329">
        <v>3.3544976290510002E-4</v>
      </c>
      <c r="Q329">
        <v>146.88135593220301</v>
      </c>
      <c r="R329">
        <v>0</v>
      </c>
      <c r="S329">
        <v>0</v>
      </c>
      <c r="T329" t="s">
        <v>75</v>
      </c>
    </row>
    <row r="330" spans="1:20" x14ac:dyDescent="0.35">
      <c r="A330" t="s">
        <v>76</v>
      </c>
      <c r="B330">
        <v>6</v>
      </c>
      <c r="C330">
        <v>1</v>
      </c>
      <c r="D330">
        <v>161.51005001218499</v>
      </c>
      <c r="E330">
        <v>1113.69792186</v>
      </c>
      <c r="F330">
        <v>1114.20009612999</v>
      </c>
      <c r="G330">
        <v>39.313536641657997</v>
      </c>
      <c r="H330">
        <v>4.1082554206289199</v>
      </c>
      <c r="I330">
        <v>1.3244680851063799</v>
      </c>
      <c r="J330">
        <v>2.1504039871409102</v>
      </c>
      <c r="K330">
        <v>0.100563372662739</v>
      </c>
      <c r="L330">
        <v>8.3590442796618305</v>
      </c>
      <c r="M330">
        <v>3.5847565716152002E-3</v>
      </c>
      <c r="N330">
        <v>34.436684435299199</v>
      </c>
      <c r="O330">
        <v>-17</v>
      </c>
      <c r="P330">
        <v>17.262171663720601</v>
      </c>
      <c r="Q330">
        <v>210.563306010378</v>
      </c>
      <c r="R330">
        <v>841.13690008660103</v>
      </c>
      <c r="S330">
        <v>2332.4664773528202</v>
      </c>
      <c r="T330" t="s">
        <v>75</v>
      </c>
    </row>
    <row r="331" spans="1:20" x14ac:dyDescent="0.35">
      <c r="A331" t="s">
        <v>76</v>
      </c>
      <c r="B331">
        <v>6</v>
      </c>
      <c r="C331">
        <v>2</v>
      </c>
      <c r="D331">
        <v>0.74746601968223503</v>
      </c>
      <c r="E331">
        <v>3.3494899199999901</v>
      </c>
      <c r="F331">
        <v>3.3494899199999901</v>
      </c>
      <c r="G331">
        <v>0.11823699417599901</v>
      </c>
      <c r="H331">
        <v>6.32176100966847</v>
      </c>
      <c r="I331">
        <v>5.5714285714285703</v>
      </c>
      <c r="J331">
        <v>3.23556989876906</v>
      </c>
      <c r="K331">
        <v>2.95221267654956E-2</v>
      </c>
      <c r="L331">
        <v>0.45841862979930298</v>
      </c>
      <c r="M331">
        <v>1.1919235583733001</v>
      </c>
      <c r="N331">
        <v>4.9707862256150896</v>
      </c>
      <c r="O331">
        <v>1</v>
      </c>
      <c r="P331">
        <v>0.189168407111448</v>
      </c>
      <c r="Q331">
        <v>179.845610119047</v>
      </c>
      <c r="R331">
        <v>545.24181547619003</v>
      </c>
      <c r="S331">
        <v>1465.71875</v>
      </c>
      <c r="T331" t="s">
        <v>75</v>
      </c>
    </row>
    <row r="332" spans="1:20" x14ac:dyDescent="0.35">
      <c r="A332" t="s">
        <v>76</v>
      </c>
      <c r="B332">
        <v>6</v>
      </c>
      <c r="C332">
        <v>3</v>
      </c>
      <c r="D332">
        <v>0</v>
      </c>
      <c r="E332">
        <v>4.1120969999999903E-2</v>
      </c>
      <c r="F332">
        <v>4.1120969999999903E-2</v>
      </c>
      <c r="G332">
        <v>1.4515702409999001E-3</v>
      </c>
      <c r="H332">
        <v>0</v>
      </c>
      <c r="I332">
        <v>1</v>
      </c>
      <c r="J332">
        <v>1</v>
      </c>
      <c r="K332">
        <v>1</v>
      </c>
      <c r="L332">
        <v>5.0793085616532598E-2</v>
      </c>
      <c r="M332">
        <v>97.087591663861701</v>
      </c>
      <c r="N332">
        <v>1.1467092383473101</v>
      </c>
      <c r="O332">
        <v>1</v>
      </c>
      <c r="P332">
        <v>0</v>
      </c>
      <c r="Q332">
        <v>129.636363636363</v>
      </c>
      <c r="R332">
        <v>176.42424242424201</v>
      </c>
      <c r="S332">
        <v>1223.0909090908999</v>
      </c>
      <c r="T332" t="s">
        <v>75</v>
      </c>
    </row>
    <row r="333" spans="1:20" x14ac:dyDescent="0.35">
      <c r="A333" t="s">
        <v>76</v>
      </c>
      <c r="B333">
        <v>6</v>
      </c>
      <c r="C333">
        <v>4</v>
      </c>
      <c r="D333">
        <v>0.384325277265057</v>
      </c>
      <c r="E333">
        <v>1.46290965999999</v>
      </c>
      <c r="F333">
        <v>1.46290965999999</v>
      </c>
      <c r="G333">
        <v>5.1640710997999897E-2</v>
      </c>
      <c r="H333">
        <v>7.4422925214941804</v>
      </c>
      <c r="I333">
        <v>2.1818181818181799</v>
      </c>
      <c r="J333">
        <v>3.4913547943431298</v>
      </c>
      <c r="K333">
        <v>2.3497304599002799E-2</v>
      </c>
      <c r="L333">
        <v>0.30295747674062001</v>
      </c>
      <c r="M333">
        <v>2.72903792581553</v>
      </c>
      <c r="N333">
        <v>3.7714182391261302</v>
      </c>
      <c r="O333">
        <v>1</v>
      </c>
      <c r="P333">
        <v>0.13480109715855801</v>
      </c>
      <c r="Q333">
        <v>132.299829642248</v>
      </c>
      <c r="R333">
        <v>706.47529812606399</v>
      </c>
      <c r="S333">
        <v>1693.5792163543399</v>
      </c>
      <c r="T333" t="s">
        <v>75</v>
      </c>
    </row>
    <row r="334" spans="1:20" x14ac:dyDescent="0.35">
      <c r="A334" t="s">
        <v>76</v>
      </c>
      <c r="B334">
        <v>6</v>
      </c>
      <c r="C334">
        <v>5</v>
      </c>
      <c r="D334">
        <v>0.45571519101557401</v>
      </c>
      <c r="E334">
        <v>1.9625917500000001</v>
      </c>
      <c r="F334">
        <v>1.9625917500000001</v>
      </c>
      <c r="G334">
        <v>6.9279488774999995E-2</v>
      </c>
      <c r="H334">
        <v>6.5779236982479299</v>
      </c>
      <c r="I334">
        <v>2.2999999999999998</v>
      </c>
      <c r="J334">
        <v>2.7188890357229001</v>
      </c>
      <c r="K334">
        <v>4.9753719101103003E-2</v>
      </c>
      <c r="L334">
        <v>0.35090366612315999</v>
      </c>
      <c r="M334">
        <v>2.0342162062904299</v>
      </c>
      <c r="N334">
        <v>4.1595101090516504</v>
      </c>
      <c r="O334">
        <v>1</v>
      </c>
      <c r="P334">
        <v>0.124868292897022</v>
      </c>
      <c r="Q334">
        <v>169.262857142857</v>
      </c>
      <c r="R334">
        <v>675.64444444444405</v>
      </c>
      <c r="S334">
        <v>2480.8615873015801</v>
      </c>
      <c r="T334" t="s">
        <v>75</v>
      </c>
    </row>
    <row r="335" spans="1:20" x14ac:dyDescent="0.35">
      <c r="A335" t="s">
        <v>76</v>
      </c>
      <c r="B335">
        <v>6</v>
      </c>
      <c r="C335">
        <v>6</v>
      </c>
      <c r="D335">
        <v>4.0194167329479997</v>
      </c>
      <c r="E335">
        <v>21.21094398</v>
      </c>
      <c r="F335">
        <v>21.21094398</v>
      </c>
      <c r="G335">
        <v>0.74874632249399897</v>
      </c>
      <c r="H335">
        <v>5.3681956254018299</v>
      </c>
      <c r="I335">
        <v>2</v>
      </c>
      <c r="J335">
        <v>4.6717226355614603</v>
      </c>
      <c r="K335">
        <v>9.8077378421623992E-3</v>
      </c>
      <c r="L335">
        <v>1.15359381691021</v>
      </c>
      <c r="M335">
        <v>0.188220568964131</v>
      </c>
      <c r="N335">
        <v>9.1964213315914005</v>
      </c>
      <c r="O335">
        <v>1</v>
      </c>
      <c r="P335">
        <v>0.73350099856232298</v>
      </c>
      <c r="Q335">
        <v>170.69263306309401</v>
      </c>
      <c r="R335">
        <v>998.47256491599103</v>
      </c>
      <c r="S335">
        <v>1044.5572788156501</v>
      </c>
      <c r="T335" t="s">
        <v>75</v>
      </c>
    </row>
    <row r="336" spans="1:20" x14ac:dyDescent="0.35">
      <c r="A336" t="s">
        <v>76</v>
      </c>
      <c r="B336">
        <v>6</v>
      </c>
      <c r="C336">
        <v>7</v>
      </c>
      <c r="D336">
        <v>2.80081003491247</v>
      </c>
      <c r="E336">
        <v>15.6857809199999</v>
      </c>
      <c r="F336">
        <v>15.6857809199999</v>
      </c>
      <c r="G336">
        <v>0.55370806647599902</v>
      </c>
      <c r="H336">
        <v>5.0582792711289999</v>
      </c>
      <c r="I336">
        <v>2.4285714285714199</v>
      </c>
      <c r="J336">
        <v>2.7329544849486598</v>
      </c>
      <c r="K336">
        <v>4.8989477012345399E-2</v>
      </c>
      <c r="L336">
        <v>0.99203271321141195</v>
      </c>
      <c r="M336">
        <v>0.25451942523891302</v>
      </c>
      <c r="N336">
        <v>8.3163784204604099</v>
      </c>
      <c r="O336">
        <v>1</v>
      </c>
      <c r="P336">
        <v>0.45380603398799402</v>
      </c>
      <c r="Q336">
        <v>209.41968541468</v>
      </c>
      <c r="R336">
        <v>598.10772163965601</v>
      </c>
      <c r="S336">
        <v>1275.8350810295501</v>
      </c>
      <c r="T336" t="s">
        <v>75</v>
      </c>
    </row>
    <row r="337" spans="1:20" x14ac:dyDescent="0.35">
      <c r="A337" t="s">
        <v>76</v>
      </c>
      <c r="B337">
        <v>6</v>
      </c>
      <c r="C337">
        <v>8</v>
      </c>
      <c r="D337">
        <v>1.4899075306976699</v>
      </c>
      <c r="E337">
        <v>7.9986517099999901</v>
      </c>
      <c r="F337">
        <v>7.9986517099999901</v>
      </c>
      <c r="G337">
        <v>0.28235240536299999</v>
      </c>
      <c r="H337">
        <v>5.2767658514621401</v>
      </c>
      <c r="I337">
        <v>5.1111111111111098</v>
      </c>
      <c r="J337">
        <v>2.2573101461183498</v>
      </c>
      <c r="K337">
        <v>8.6941333897721698E-2</v>
      </c>
      <c r="L337">
        <v>0.70840450503017105</v>
      </c>
      <c r="M337">
        <v>0.499126113866246</v>
      </c>
      <c r="N337">
        <v>6.6441249306834802</v>
      </c>
      <c r="O337">
        <v>1</v>
      </c>
      <c r="P337">
        <v>0.26270961489234901</v>
      </c>
      <c r="Q337">
        <v>196.340395700264</v>
      </c>
      <c r="R337">
        <v>503.399906527496</v>
      </c>
      <c r="S337">
        <v>1297.4351145038099</v>
      </c>
      <c r="T337" t="s">
        <v>75</v>
      </c>
    </row>
    <row r="338" spans="1:20" x14ac:dyDescent="0.35">
      <c r="A338" t="s">
        <v>76</v>
      </c>
      <c r="B338">
        <v>6</v>
      </c>
      <c r="C338">
        <v>9</v>
      </c>
      <c r="D338">
        <v>3.5462331129345001E-3</v>
      </c>
      <c r="E338">
        <v>0.24797190999999899</v>
      </c>
      <c r="F338">
        <v>0.24797190999999899</v>
      </c>
      <c r="G338">
        <v>8.7534084229998997E-3</v>
      </c>
      <c r="H338">
        <v>0.40512597397108402</v>
      </c>
      <c r="I338">
        <v>2.3333333333333299</v>
      </c>
      <c r="J338">
        <v>4.1324270845746103</v>
      </c>
      <c r="K338">
        <v>1.41704747988228E-2</v>
      </c>
      <c r="L338">
        <v>0.124730931225339</v>
      </c>
      <c r="M338">
        <v>16.0999523864695</v>
      </c>
      <c r="N338">
        <v>2.0872110094649599</v>
      </c>
      <c r="O338">
        <v>1</v>
      </c>
      <c r="P338" s="27">
        <v>3.6857719671605898E-6</v>
      </c>
      <c r="Q338">
        <v>128.84924623115501</v>
      </c>
      <c r="R338">
        <v>371.65326633165802</v>
      </c>
      <c r="S338">
        <v>3618.0603015075299</v>
      </c>
      <c r="T338" t="s">
        <v>75</v>
      </c>
    </row>
    <row r="339" spans="1:20" x14ac:dyDescent="0.35">
      <c r="A339" t="s">
        <v>76</v>
      </c>
      <c r="B339">
        <v>6</v>
      </c>
      <c r="C339">
        <v>10</v>
      </c>
      <c r="D339">
        <v>2.8015625485248701</v>
      </c>
      <c r="E339">
        <v>12.895785409999901</v>
      </c>
      <c r="F339">
        <v>12.895785409999901</v>
      </c>
      <c r="G339">
        <v>0.45522122497299899</v>
      </c>
      <c r="H339">
        <v>6.1542880578361503</v>
      </c>
      <c r="I339">
        <v>1.9523809523809501</v>
      </c>
      <c r="J339">
        <v>2.4199045400687802</v>
      </c>
      <c r="K339">
        <v>7.0567591808464294E-2</v>
      </c>
      <c r="L339">
        <v>0.89949099525862497</v>
      </c>
      <c r="M339">
        <v>0.30958455163855803</v>
      </c>
      <c r="N339">
        <v>7.7907893228768801</v>
      </c>
      <c r="O339">
        <v>1</v>
      </c>
      <c r="P339">
        <v>0.67195001613760896</v>
      </c>
      <c r="Q339">
        <v>162.95014011015499</v>
      </c>
      <c r="R339">
        <v>481.04657454826503</v>
      </c>
      <c r="S339">
        <v>1593.72673688279</v>
      </c>
      <c r="T339" t="s">
        <v>75</v>
      </c>
    </row>
    <row r="340" spans="1:20" x14ac:dyDescent="0.35">
      <c r="A340" t="s">
        <v>76</v>
      </c>
      <c r="B340">
        <v>6</v>
      </c>
      <c r="C340">
        <v>11</v>
      </c>
      <c r="D340">
        <v>4.8671022535957703E-2</v>
      </c>
      <c r="E340">
        <v>0.34641301999999902</v>
      </c>
      <c r="F340">
        <v>0.34641301999999902</v>
      </c>
      <c r="G340">
        <v>1.2228379605999901E-2</v>
      </c>
      <c r="H340">
        <v>3.9801694177106399</v>
      </c>
      <c r="I340">
        <v>2.1666666666666599</v>
      </c>
      <c r="J340">
        <v>2.5094598742793801</v>
      </c>
      <c r="K340">
        <v>6.3278945393914404E-2</v>
      </c>
      <c r="L340">
        <v>0.14742462253872801</v>
      </c>
      <c r="M340">
        <v>11.5247860608181</v>
      </c>
      <c r="N340">
        <v>2.3332624761653999</v>
      </c>
      <c r="O340">
        <v>1</v>
      </c>
      <c r="P340">
        <v>4.8826387437180003E-3</v>
      </c>
      <c r="Q340">
        <v>128.34892086330899</v>
      </c>
      <c r="R340">
        <v>207.97122302158201</v>
      </c>
      <c r="S340">
        <v>1012.58273381294</v>
      </c>
      <c r="T340" t="s">
        <v>75</v>
      </c>
    </row>
    <row r="341" spans="1:20" x14ac:dyDescent="0.35">
      <c r="A341" t="s">
        <v>76</v>
      </c>
      <c r="B341">
        <v>6</v>
      </c>
      <c r="C341">
        <v>12</v>
      </c>
      <c r="D341">
        <v>1.8359324052633099</v>
      </c>
      <c r="E341">
        <v>7.1600331399999897</v>
      </c>
      <c r="F341">
        <v>7.1600331399999897</v>
      </c>
      <c r="G341">
        <v>0.25274916984199902</v>
      </c>
      <c r="H341">
        <v>7.2638513764891997</v>
      </c>
      <c r="I341">
        <v>1.2307692307692299</v>
      </c>
      <c r="J341">
        <v>1.7766106133997099</v>
      </c>
      <c r="K341">
        <v>0.17832952109997799</v>
      </c>
      <c r="L341">
        <v>0.67024014560799305</v>
      </c>
      <c r="M341">
        <v>0.55758623823658804</v>
      </c>
      <c r="N341">
        <v>6.4033003332355598</v>
      </c>
      <c r="O341">
        <v>1</v>
      </c>
      <c r="P341">
        <v>0.61343929536586195</v>
      </c>
      <c r="Q341">
        <v>134.168639053254</v>
      </c>
      <c r="R341">
        <v>447.91437521754199</v>
      </c>
      <c r="S341">
        <v>1329.21615036547</v>
      </c>
      <c r="T341" t="s">
        <v>75</v>
      </c>
    </row>
    <row r="342" spans="1:20" x14ac:dyDescent="0.35">
      <c r="A342" t="s">
        <v>76</v>
      </c>
      <c r="B342">
        <v>6</v>
      </c>
      <c r="C342">
        <v>13</v>
      </c>
      <c r="D342">
        <v>0.33361264869895402</v>
      </c>
      <c r="E342">
        <v>1.2884570599999901</v>
      </c>
      <c r="F342">
        <v>1.2884570599999901</v>
      </c>
      <c r="G342">
        <v>4.5482534217999901E-2</v>
      </c>
      <c r="H342">
        <v>7.3349617481720104</v>
      </c>
      <c r="I342">
        <v>2.2727272727272698</v>
      </c>
      <c r="J342">
        <v>3.9109402853646</v>
      </c>
      <c r="K342">
        <v>1.6716926970810501E-2</v>
      </c>
      <c r="L342">
        <v>0.28432031781434502</v>
      </c>
      <c r="M342">
        <v>3.0985401594849402</v>
      </c>
      <c r="N342">
        <v>3.6151155038074498</v>
      </c>
      <c r="O342">
        <v>1</v>
      </c>
      <c r="P342">
        <v>0.113663027745794</v>
      </c>
      <c r="Q342">
        <v>136.459381044487</v>
      </c>
      <c r="R342">
        <v>409.16247582205</v>
      </c>
      <c r="S342">
        <v>1521.27756286266</v>
      </c>
      <c r="T342" t="s">
        <v>75</v>
      </c>
    </row>
    <row r="343" spans="1:20" x14ac:dyDescent="0.35">
      <c r="A343" t="s">
        <v>76</v>
      </c>
      <c r="B343">
        <v>6</v>
      </c>
      <c r="C343">
        <v>14</v>
      </c>
      <c r="D343">
        <v>1.64486400244427</v>
      </c>
      <c r="E343">
        <v>6.2690787899999902</v>
      </c>
      <c r="F343">
        <v>6.2690787899999902</v>
      </c>
      <c r="G343">
        <v>0.221298481286999</v>
      </c>
      <c r="H343">
        <v>7.4327848653921302</v>
      </c>
      <c r="I343">
        <v>1.5</v>
      </c>
      <c r="J343">
        <v>3.1527237245163602</v>
      </c>
      <c r="K343">
        <v>3.1911135303876098E-2</v>
      </c>
      <c r="L343">
        <v>0.62715485005292604</v>
      </c>
      <c r="M343">
        <v>0.63682976046659401</v>
      </c>
      <c r="N343">
        <v>6.1258558145947601</v>
      </c>
      <c r="O343">
        <v>1</v>
      </c>
      <c r="P343">
        <v>0.57545865642874505</v>
      </c>
      <c r="Q343">
        <v>141.863645398529</v>
      </c>
      <c r="R343">
        <v>552.30153051083198</v>
      </c>
      <c r="S343">
        <v>1475.04989067779</v>
      </c>
      <c r="T343" t="s">
        <v>75</v>
      </c>
    </row>
    <row r="344" spans="1:20" x14ac:dyDescent="0.35">
      <c r="A344" t="s">
        <v>76</v>
      </c>
      <c r="B344">
        <v>7</v>
      </c>
      <c r="C344">
        <v>1</v>
      </c>
      <c r="D344">
        <v>139.06094726091499</v>
      </c>
      <c r="E344">
        <v>1085.1848904799999</v>
      </c>
      <c r="F344">
        <v>1088.3649121599999</v>
      </c>
      <c r="G344">
        <v>38.307026633943998</v>
      </c>
      <c r="H344">
        <v>3.63016813050411</v>
      </c>
      <c r="I344">
        <v>1.63970588235294</v>
      </c>
      <c r="J344">
        <v>2.0231246163533401</v>
      </c>
      <c r="K344">
        <v>0.12076250047527499</v>
      </c>
      <c r="L344">
        <v>8.2513458423838308</v>
      </c>
      <c r="M344">
        <v>3.6789453845196001E-3</v>
      </c>
      <c r="N344">
        <v>34.140256044484701</v>
      </c>
      <c r="O344">
        <v>-5</v>
      </c>
      <c r="P344">
        <v>11.6048536675865</v>
      </c>
      <c r="Q344">
        <v>364.438714300149</v>
      </c>
      <c r="R344">
        <v>1027.2823032546601</v>
      </c>
      <c r="S344">
        <v>3243.9270466842399</v>
      </c>
      <c r="T344" t="s">
        <v>75</v>
      </c>
    </row>
    <row r="345" spans="1:20" x14ac:dyDescent="0.35">
      <c r="A345" t="s">
        <v>76</v>
      </c>
      <c r="B345">
        <v>7</v>
      </c>
      <c r="C345">
        <v>2</v>
      </c>
      <c r="D345">
        <v>2.0247827725632401</v>
      </c>
      <c r="E345">
        <v>9.9562591000000005</v>
      </c>
      <c r="F345">
        <v>9.9562591000000005</v>
      </c>
      <c r="G345">
        <v>0.35145594622999998</v>
      </c>
      <c r="H345">
        <v>5.7611282275422999</v>
      </c>
      <c r="I345">
        <v>1.5909090909090899</v>
      </c>
      <c r="J345">
        <v>1.72160151565218</v>
      </c>
      <c r="K345">
        <v>0.195975639826103</v>
      </c>
      <c r="L345">
        <v>0.79035283636051801</v>
      </c>
      <c r="M345">
        <v>0.40098755005099301</v>
      </c>
      <c r="N345">
        <v>7.1471175406748797</v>
      </c>
      <c r="O345">
        <v>1</v>
      </c>
      <c r="P345">
        <v>0.42557344980175599</v>
      </c>
      <c r="Q345">
        <v>299.22127659574397</v>
      </c>
      <c r="R345">
        <v>627.94768460575699</v>
      </c>
      <c r="S345">
        <v>1570.33967459324</v>
      </c>
      <c r="T345" t="s">
        <v>75</v>
      </c>
    </row>
    <row r="346" spans="1:20" x14ac:dyDescent="0.35">
      <c r="A346" t="s">
        <v>76</v>
      </c>
      <c r="B346">
        <v>7</v>
      </c>
      <c r="C346">
        <v>3</v>
      </c>
      <c r="D346">
        <v>0.44769500855424599</v>
      </c>
      <c r="E346">
        <v>1.71088156999999</v>
      </c>
      <c r="F346">
        <v>1.71088156999999</v>
      </c>
      <c r="G346">
        <v>6.0394119420999898E-2</v>
      </c>
      <c r="H346">
        <v>7.4128907391366896</v>
      </c>
      <c r="I346">
        <v>2.6</v>
      </c>
      <c r="J346">
        <v>3.7781764984967801</v>
      </c>
      <c r="K346">
        <v>1.8541858960930999E-2</v>
      </c>
      <c r="L346">
        <v>0.32762942162965702</v>
      </c>
      <c r="M346">
        <v>2.3334963764802898</v>
      </c>
      <c r="N346">
        <v>3.9734904829336202</v>
      </c>
      <c r="O346">
        <v>1</v>
      </c>
      <c r="P346">
        <v>0.15578959773816001</v>
      </c>
      <c r="Q346">
        <v>266.27385287691101</v>
      </c>
      <c r="R346">
        <v>823.44136926438398</v>
      </c>
      <c r="S346">
        <v>1858.9563000728299</v>
      </c>
      <c r="T346" t="s">
        <v>75</v>
      </c>
    </row>
    <row r="347" spans="1:20" x14ac:dyDescent="0.35">
      <c r="A347" t="s">
        <v>76</v>
      </c>
      <c r="B347">
        <v>7</v>
      </c>
      <c r="C347">
        <v>4</v>
      </c>
      <c r="D347">
        <v>0.74650561703170804</v>
      </c>
      <c r="E347">
        <v>3.6697350499999999</v>
      </c>
      <c r="F347">
        <v>3.6697350499999999</v>
      </c>
      <c r="G347">
        <v>0.129541647264999</v>
      </c>
      <c r="H347">
        <v>5.7626688620425002</v>
      </c>
      <c r="I347">
        <v>3.3</v>
      </c>
      <c r="J347">
        <v>3.9064011329730701</v>
      </c>
      <c r="K347">
        <v>1.6775268817145E-2</v>
      </c>
      <c r="L347">
        <v>0.479833180427436</v>
      </c>
      <c r="M347">
        <v>1.08790849742188</v>
      </c>
      <c r="N347">
        <v>5.1244087543614496</v>
      </c>
      <c r="O347">
        <v>1</v>
      </c>
      <c r="P347">
        <v>0.15698617746277299</v>
      </c>
      <c r="Q347">
        <v>330.28692699490603</v>
      </c>
      <c r="R347">
        <v>980.03293718166299</v>
      </c>
      <c r="S347">
        <v>1672.6533106960901</v>
      </c>
      <c r="T347" t="s">
        <v>75</v>
      </c>
    </row>
    <row r="348" spans="1:20" x14ac:dyDescent="0.35">
      <c r="A348" t="s">
        <v>76</v>
      </c>
      <c r="B348">
        <v>7</v>
      </c>
      <c r="C348">
        <v>5</v>
      </c>
      <c r="D348">
        <v>0.63171411136766897</v>
      </c>
      <c r="E348">
        <v>2.4448285799999998</v>
      </c>
      <c r="F348">
        <v>2.4448285799999998</v>
      </c>
      <c r="G348">
        <v>8.6302448873999904E-2</v>
      </c>
      <c r="H348">
        <v>7.3197704075577397</v>
      </c>
      <c r="I348">
        <v>2.4166666666666599</v>
      </c>
      <c r="J348">
        <v>3.74024539976643</v>
      </c>
      <c r="K348">
        <v>1.9111717075778099E-2</v>
      </c>
      <c r="L348">
        <v>0.391649095652225</v>
      </c>
      <c r="M348">
        <v>1.6329717252331399</v>
      </c>
      <c r="N348">
        <v>4.4755697768014002</v>
      </c>
      <c r="O348">
        <v>1</v>
      </c>
      <c r="P348">
        <v>0.21433668145617399</v>
      </c>
      <c r="Q348">
        <v>321.462793068297</v>
      </c>
      <c r="R348">
        <v>735.98674821610598</v>
      </c>
      <c r="S348">
        <v>1316.15800203873</v>
      </c>
      <c r="T348" t="s">
        <v>75</v>
      </c>
    </row>
    <row r="349" spans="1:20" x14ac:dyDescent="0.35">
      <c r="A349" t="s">
        <v>76</v>
      </c>
      <c r="B349">
        <v>7</v>
      </c>
      <c r="C349">
        <v>6</v>
      </c>
      <c r="D349">
        <v>1.60181821682543</v>
      </c>
      <c r="E349">
        <v>7.51018442999999</v>
      </c>
      <c r="F349">
        <v>7.51018442999999</v>
      </c>
      <c r="G349">
        <v>0.26510951037899999</v>
      </c>
      <c r="H349">
        <v>6.0421001665895702</v>
      </c>
      <c r="I349">
        <v>2.1176470588235201</v>
      </c>
      <c r="J349">
        <v>2.5118743457937902</v>
      </c>
      <c r="K349">
        <v>6.3096645195147794E-2</v>
      </c>
      <c r="L349">
        <v>0.68643310809740199</v>
      </c>
      <c r="M349">
        <v>0.53158960094697805</v>
      </c>
      <c r="N349">
        <v>6.5060250120271998</v>
      </c>
      <c r="O349">
        <v>1</v>
      </c>
      <c r="P349">
        <v>0.370313952587981</v>
      </c>
      <c r="Q349">
        <v>334.52314584370299</v>
      </c>
      <c r="R349">
        <v>896.85946573751403</v>
      </c>
      <c r="S349">
        <v>1743.71329019412</v>
      </c>
      <c r="T349" t="s">
        <v>75</v>
      </c>
    </row>
    <row r="350" spans="1:20" x14ac:dyDescent="0.35">
      <c r="A350" t="s">
        <v>76</v>
      </c>
      <c r="B350">
        <v>7</v>
      </c>
      <c r="C350">
        <v>7</v>
      </c>
      <c r="D350">
        <v>4.3820257656731698</v>
      </c>
      <c r="E350">
        <v>28.47191041</v>
      </c>
      <c r="F350">
        <v>28.47191041</v>
      </c>
      <c r="G350">
        <v>1.0050584374729901</v>
      </c>
      <c r="H350">
        <v>4.3599711243565302</v>
      </c>
      <c r="I350">
        <v>1.54838709677419</v>
      </c>
      <c r="J350">
        <v>1.8363569272914999</v>
      </c>
      <c r="K350">
        <v>0.16148370577541099</v>
      </c>
      <c r="L350">
        <v>1.3365377365326201</v>
      </c>
      <c r="M350">
        <v>0.140220163898089</v>
      </c>
      <c r="N350">
        <v>10.144665477081899</v>
      </c>
      <c r="O350">
        <v>1</v>
      </c>
      <c r="P350">
        <v>0.52750084349252202</v>
      </c>
      <c r="Q350">
        <v>358.07365749048</v>
      </c>
      <c r="R350">
        <v>1294.3407151297599</v>
      </c>
      <c r="S350">
        <v>2593.5405050549198</v>
      </c>
      <c r="T350" t="s">
        <v>75</v>
      </c>
    </row>
    <row r="351" spans="1:20" x14ac:dyDescent="0.35">
      <c r="A351" t="s">
        <v>76</v>
      </c>
      <c r="B351">
        <v>8</v>
      </c>
      <c r="C351">
        <v>1</v>
      </c>
      <c r="D351">
        <v>5.2543045260487897</v>
      </c>
      <c r="E351">
        <v>36.281156439999997</v>
      </c>
      <c r="F351">
        <v>36.281156439999997</v>
      </c>
      <c r="G351">
        <v>1.28072482233199</v>
      </c>
      <c r="H351">
        <v>4.1026022408791301</v>
      </c>
      <c r="I351">
        <v>1.4117647058823499</v>
      </c>
      <c r="J351">
        <v>1.6989143697184099</v>
      </c>
      <c r="K351">
        <v>0.203932071576822</v>
      </c>
      <c r="L351">
        <v>1.5087367945483401</v>
      </c>
      <c r="M351">
        <v>0.11003882830428</v>
      </c>
      <c r="N351">
        <v>10.9983086081947</v>
      </c>
      <c r="O351">
        <v>1</v>
      </c>
      <c r="P351">
        <v>0.56003487316951495</v>
      </c>
      <c r="Q351">
        <v>411.15173787608097</v>
      </c>
      <c r="R351">
        <v>905.71737189174303</v>
      </c>
      <c r="S351">
        <v>2141.9818312954999</v>
      </c>
      <c r="T351" t="s">
        <v>75</v>
      </c>
    </row>
    <row r="352" spans="1:20" x14ac:dyDescent="0.35">
      <c r="A352" t="s">
        <v>76</v>
      </c>
      <c r="B352">
        <v>8</v>
      </c>
      <c r="C352">
        <v>2</v>
      </c>
      <c r="D352">
        <v>1.82569356340913</v>
      </c>
      <c r="E352">
        <v>10.1431725999999</v>
      </c>
      <c r="F352">
        <v>10.1431725999999</v>
      </c>
      <c r="G352">
        <v>0.358053992779999</v>
      </c>
      <c r="H352">
        <v>5.0989336810186101</v>
      </c>
      <c r="I352">
        <v>4.9166666666666599</v>
      </c>
      <c r="J352">
        <v>3.8643602065181701</v>
      </c>
      <c r="K352">
        <v>1.7328748399682101E-2</v>
      </c>
      <c r="L352">
        <v>0.79773717149861401</v>
      </c>
      <c r="M352">
        <v>0.39359834458322301</v>
      </c>
      <c r="N352">
        <v>7.1915659315566396</v>
      </c>
      <c r="O352">
        <v>1</v>
      </c>
      <c r="P352">
        <v>0.30058521627541901</v>
      </c>
      <c r="Q352">
        <v>328.05565110565101</v>
      </c>
      <c r="R352">
        <v>818.78464373464305</v>
      </c>
      <c r="S352">
        <v>1851.5821867321799</v>
      </c>
      <c r="T352" t="s">
        <v>75</v>
      </c>
    </row>
    <row r="353" spans="1:20" x14ac:dyDescent="0.35">
      <c r="A353" t="s">
        <v>76</v>
      </c>
      <c r="B353">
        <v>8</v>
      </c>
      <c r="C353">
        <v>3</v>
      </c>
      <c r="D353">
        <v>65.709298543148094</v>
      </c>
      <c r="E353">
        <v>462.64954129</v>
      </c>
      <c r="F353">
        <v>462.64954129</v>
      </c>
      <c r="G353">
        <v>16.331528807536898</v>
      </c>
      <c r="H353">
        <v>4.0234627950338204</v>
      </c>
      <c r="I353">
        <v>1.90816326530612</v>
      </c>
      <c r="J353">
        <v>4.0786951711055703</v>
      </c>
      <c r="K353">
        <v>1.47379220045153E-2</v>
      </c>
      <c r="L353">
        <v>5.3876452161625998</v>
      </c>
      <c r="M353">
        <v>8.6292875878578E-3</v>
      </c>
      <c r="N353">
        <v>25.695056271927701</v>
      </c>
      <c r="O353">
        <v>-3</v>
      </c>
      <c r="P353">
        <v>6.7360889936142998</v>
      </c>
      <c r="Q353">
        <v>385.38551663026101</v>
      </c>
      <c r="R353">
        <v>1194.93320692413</v>
      </c>
      <c r="S353">
        <v>3446.5384816351998</v>
      </c>
      <c r="T353" t="s">
        <v>75</v>
      </c>
    </row>
    <row r="354" spans="1:20" x14ac:dyDescent="0.35">
      <c r="A354" t="s">
        <v>76</v>
      </c>
      <c r="B354">
        <v>8</v>
      </c>
      <c r="C354">
        <v>4</v>
      </c>
      <c r="D354">
        <v>4.1467573838179801</v>
      </c>
      <c r="E354">
        <v>20.088216890000002</v>
      </c>
      <c r="F354">
        <v>20.088216890000002</v>
      </c>
      <c r="G354">
        <v>0.70911405621699997</v>
      </c>
      <c r="H354">
        <v>5.8478002903231197</v>
      </c>
      <c r="I354">
        <v>1.6666666666666601</v>
      </c>
      <c r="J354">
        <v>2.62514233353602</v>
      </c>
      <c r="K354">
        <v>5.5276614143084601E-2</v>
      </c>
      <c r="L354">
        <v>1.1226480220455901</v>
      </c>
      <c r="M354">
        <v>0.19874018515646899</v>
      </c>
      <c r="N354">
        <v>9.0312110361181901</v>
      </c>
      <c r="O354">
        <v>1</v>
      </c>
      <c r="P354">
        <v>0.89799661020506805</v>
      </c>
      <c r="Q354">
        <v>349.78822653681499</v>
      </c>
      <c r="R354">
        <v>1003.0755536257</v>
      </c>
      <c r="S354">
        <v>1865.2145648532901</v>
      </c>
      <c r="T354" t="s">
        <v>75</v>
      </c>
    </row>
    <row r="355" spans="1:20" x14ac:dyDescent="0.35">
      <c r="A355" t="s">
        <v>76</v>
      </c>
      <c r="B355">
        <v>8</v>
      </c>
      <c r="C355">
        <v>5</v>
      </c>
      <c r="D355">
        <v>0.78758226532616105</v>
      </c>
      <c r="E355">
        <v>3.17005296</v>
      </c>
      <c r="F355">
        <v>3.17005296</v>
      </c>
      <c r="G355">
        <v>0.111902869487999</v>
      </c>
      <c r="H355">
        <v>7.0380882003264302</v>
      </c>
      <c r="I355">
        <v>1.93333333333333</v>
      </c>
      <c r="J355">
        <v>2.6410070720060199</v>
      </c>
      <c r="K355">
        <v>5.4286433144900503E-2</v>
      </c>
      <c r="L355">
        <v>0.44597054931181002</v>
      </c>
      <c r="M355">
        <v>1.2593909296019801</v>
      </c>
      <c r="N355">
        <v>4.88038818508244</v>
      </c>
      <c r="O355">
        <v>1</v>
      </c>
      <c r="P355">
        <v>0.24705084514004599</v>
      </c>
      <c r="Q355">
        <v>275.05110062892999</v>
      </c>
      <c r="R355">
        <v>1321.9202044025101</v>
      </c>
      <c r="S355">
        <v>858.4375</v>
      </c>
      <c r="T355" t="s">
        <v>75</v>
      </c>
    </row>
    <row r="356" spans="1:20" x14ac:dyDescent="0.35">
      <c r="A356" t="s">
        <v>76</v>
      </c>
      <c r="B356">
        <v>8</v>
      </c>
      <c r="C356">
        <v>6</v>
      </c>
      <c r="D356">
        <v>6.2650117202905999</v>
      </c>
      <c r="E356">
        <v>32.917959529999997</v>
      </c>
      <c r="F356">
        <v>32.917959529999997</v>
      </c>
      <c r="G356">
        <v>1.16200397140899</v>
      </c>
      <c r="H356">
        <v>5.3915579244483096</v>
      </c>
      <c r="I356">
        <v>1.6216216216216199</v>
      </c>
      <c r="J356">
        <v>2.6261912166366401</v>
      </c>
      <c r="K356">
        <v>5.5210409268688899E-2</v>
      </c>
      <c r="L356">
        <v>1.43710789292063</v>
      </c>
      <c r="M356">
        <v>0.12128139171395</v>
      </c>
      <c r="N356">
        <v>10.6473900362304</v>
      </c>
      <c r="O356">
        <v>1</v>
      </c>
      <c r="P356">
        <v>1.15327119338187</v>
      </c>
      <c r="Q356">
        <v>286.86970511413102</v>
      </c>
      <c r="R356">
        <v>1238.2946587424699</v>
      </c>
      <c r="S356">
        <v>2313.2984063292502</v>
      </c>
      <c r="T356" t="s">
        <v>75</v>
      </c>
    </row>
    <row r="357" spans="1:20" x14ac:dyDescent="0.35">
      <c r="A357" t="s">
        <v>76</v>
      </c>
      <c r="B357">
        <v>8</v>
      </c>
      <c r="C357">
        <v>7</v>
      </c>
      <c r="D357">
        <v>2.4685669224483799</v>
      </c>
      <c r="E357">
        <v>13.28456549</v>
      </c>
      <c r="F357">
        <v>13.28456549</v>
      </c>
      <c r="G357">
        <v>0.46894516179699902</v>
      </c>
      <c r="H357">
        <v>5.26408442511448</v>
      </c>
      <c r="I357">
        <v>2.1578947368421</v>
      </c>
      <c r="J357">
        <v>2.2512679217374898</v>
      </c>
      <c r="K357">
        <v>8.7643245320544502E-2</v>
      </c>
      <c r="L357">
        <v>0.912949170191932</v>
      </c>
      <c r="M357">
        <v>0.30052439029241501</v>
      </c>
      <c r="N357">
        <v>7.8683072891267098</v>
      </c>
      <c r="O357">
        <v>1</v>
      </c>
      <c r="P357">
        <v>0.43318319752330098</v>
      </c>
      <c r="Q357">
        <v>430.38851890066599</v>
      </c>
      <c r="R357">
        <v>976.711284119688</v>
      </c>
      <c r="S357">
        <v>1516.7402682675099</v>
      </c>
      <c r="T357" t="s">
        <v>75</v>
      </c>
    </row>
    <row r="358" spans="1:20" x14ac:dyDescent="0.35">
      <c r="A358" t="s">
        <v>76</v>
      </c>
      <c r="B358">
        <v>8</v>
      </c>
      <c r="C358">
        <v>8</v>
      </c>
      <c r="D358">
        <v>2.88535523276754</v>
      </c>
      <c r="E358">
        <v>14.8770685099999</v>
      </c>
      <c r="F358">
        <v>14.8770685099999</v>
      </c>
      <c r="G358">
        <v>0.52516051840299904</v>
      </c>
      <c r="H358">
        <v>5.4942348704008399</v>
      </c>
      <c r="I358">
        <v>1.88</v>
      </c>
      <c r="J358">
        <v>2.7031058010749298</v>
      </c>
      <c r="K358">
        <v>5.0630342621416503E-2</v>
      </c>
      <c r="L358">
        <v>0.96612117890809901</v>
      </c>
      <c r="M358">
        <v>0.26835501506888598</v>
      </c>
      <c r="N358">
        <v>8.1709267177681308</v>
      </c>
      <c r="O358">
        <v>1</v>
      </c>
      <c r="P358">
        <v>0.55156250680788299</v>
      </c>
      <c r="Q358">
        <v>371.78725186363999</v>
      </c>
      <c r="R358">
        <v>1668.77318033336</v>
      </c>
      <c r="S358">
        <v>2434.0179244492801</v>
      </c>
      <c r="T358" t="s">
        <v>75</v>
      </c>
    </row>
    <row r="359" spans="1:20" x14ac:dyDescent="0.35">
      <c r="A359" t="s">
        <v>76</v>
      </c>
      <c r="B359">
        <v>8</v>
      </c>
      <c r="C359">
        <v>9</v>
      </c>
      <c r="D359">
        <v>1.18753147095554</v>
      </c>
      <c r="E359">
        <v>5.2360701799999996</v>
      </c>
      <c r="F359">
        <v>5.2360701799999996</v>
      </c>
      <c r="G359">
        <v>0.18483327735399999</v>
      </c>
      <c r="H359">
        <v>6.4248791557222598</v>
      </c>
      <c r="I359">
        <v>1.875</v>
      </c>
      <c r="J359">
        <v>2.39039464695023</v>
      </c>
      <c r="K359">
        <v>7.3213501399342795E-2</v>
      </c>
      <c r="L359">
        <v>0.57315970512684999</v>
      </c>
      <c r="M359">
        <v>0.76246799736017001</v>
      </c>
      <c r="N359">
        <v>5.76900188376211</v>
      </c>
      <c r="O359">
        <v>1</v>
      </c>
      <c r="P359">
        <v>0.31042455013704001</v>
      </c>
      <c r="Q359">
        <v>286.22727272727201</v>
      </c>
      <c r="R359">
        <v>1434.61351737267</v>
      </c>
      <c r="S359">
        <v>2036.5347453593499</v>
      </c>
      <c r="T359" t="s">
        <v>75</v>
      </c>
    </row>
    <row r="360" spans="1:20" x14ac:dyDescent="0.35">
      <c r="A360" t="s">
        <v>76</v>
      </c>
      <c r="B360">
        <v>8</v>
      </c>
      <c r="C360">
        <v>10</v>
      </c>
      <c r="D360">
        <v>25.815335459822101</v>
      </c>
      <c r="E360">
        <v>155.96560875999899</v>
      </c>
      <c r="F360">
        <v>155.96560875999899</v>
      </c>
      <c r="G360">
        <v>5.5055859892279901</v>
      </c>
      <c r="H360">
        <v>4.6889351125078003</v>
      </c>
      <c r="I360">
        <v>1.5641025641025601</v>
      </c>
      <c r="J360">
        <v>4.3125018984344301</v>
      </c>
      <c r="K360">
        <v>1.24684394967023E-2</v>
      </c>
      <c r="L360">
        <v>3.1281483682924298</v>
      </c>
      <c r="M360">
        <v>2.55975402264823E-2</v>
      </c>
      <c r="N360">
        <v>17.883059000057099</v>
      </c>
      <c r="O360">
        <v>-2</v>
      </c>
      <c r="P360">
        <v>3.5942412502760699</v>
      </c>
      <c r="Q360">
        <v>341.33944265124097</v>
      </c>
      <c r="R360">
        <v>1119.1689783004599</v>
      </c>
      <c r="S360">
        <v>3477.0882202550201</v>
      </c>
      <c r="T360" t="s">
        <v>75</v>
      </c>
    </row>
    <row r="361" spans="1:20" x14ac:dyDescent="0.35">
      <c r="A361" t="s">
        <v>76</v>
      </c>
      <c r="B361">
        <v>8</v>
      </c>
      <c r="C361">
        <v>11</v>
      </c>
      <c r="D361">
        <v>0.73547185333375298</v>
      </c>
      <c r="E361">
        <v>2.9831394599999901</v>
      </c>
      <c r="F361">
        <v>2.9831394599999901</v>
      </c>
      <c r="G361">
        <v>0.105304822937999</v>
      </c>
      <c r="H361">
        <v>6.9842181280412401</v>
      </c>
      <c r="I361">
        <v>1.6428571428571399</v>
      </c>
      <c r="J361">
        <v>1.9013700480386999</v>
      </c>
      <c r="K361">
        <v>0.145478915618837</v>
      </c>
      <c r="L361">
        <v>0.43262309462855097</v>
      </c>
      <c r="M361">
        <v>1.33830013571739</v>
      </c>
      <c r="N361">
        <v>4.7825191031537102</v>
      </c>
      <c r="O361">
        <v>1</v>
      </c>
      <c r="P361">
        <v>0.227186568395567</v>
      </c>
      <c r="Q361">
        <v>261.016708437761</v>
      </c>
      <c r="R361">
        <v>625.08228905597298</v>
      </c>
      <c r="S361">
        <v>1523.3036758563001</v>
      </c>
      <c r="T361" t="s">
        <v>75</v>
      </c>
    </row>
    <row r="362" spans="1:20" x14ac:dyDescent="0.35">
      <c r="A362" t="s">
        <v>76</v>
      </c>
      <c r="B362">
        <v>8</v>
      </c>
      <c r="C362">
        <v>12</v>
      </c>
      <c r="D362">
        <v>0</v>
      </c>
      <c r="E362">
        <v>0.23426491999999899</v>
      </c>
      <c r="F362">
        <v>0.23426491999999899</v>
      </c>
      <c r="G362">
        <v>8.2695516759999001E-3</v>
      </c>
      <c r="H362">
        <v>0</v>
      </c>
      <c r="I362">
        <v>2</v>
      </c>
      <c r="J362">
        <v>3.32085867054312</v>
      </c>
      <c r="K362">
        <v>2.7305417436484999E-2</v>
      </c>
      <c r="L362">
        <v>0.12123459086494601</v>
      </c>
      <c r="M362">
        <v>17.041970877167198</v>
      </c>
      <c r="N362">
        <v>2.0480219856115398</v>
      </c>
      <c r="O362">
        <v>1</v>
      </c>
      <c r="P362">
        <v>0</v>
      </c>
      <c r="Q362">
        <v>211.33510638297801</v>
      </c>
      <c r="R362">
        <v>1202.88829787234</v>
      </c>
      <c r="S362">
        <v>2018.1436170212701</v>
      </c>
      <c r="T362" t="s">
        <v>75</v>
      </c>
    </row>
    <row r="363" spans="1:20" x14ac:dyDescent="0.35">
      <c r="A363" t="s">
        <v>76</v>
      </c>
      <c r="B363">
        <v>8</v>
      </c>
      <c r="C363">
        <v>13</v>
      </c>
      <c r="D363">
        <v>1.5697974580637299</v>
      </c>
      <c r="E363">
        <v>7.34196227999999</v>
      </c>
      <c r="F363">
        <v>7.34196227999999</v>
      </c>
      <c r="G363">
        <v>0.25917126848399902</v>
      </c>
      <c r="H363">
        <v>6.05698875205624</v>
      </c>
      <c r="I363">
        <v>2.1764705882352899</v>
      </c>
      <c r="J363">
        <v>2.61380076607858</v>
      </c>
      <c r="K363">
        <v>5.5999294708789497E-2</v>
      </c>
      <c r="L363">
        <v>0.678701791606237</v>
      </c>
      <c r="M363">
        <v>0.54376960707865496</v>
      </c>
      <c r="N363">
        <v>6.4570811449060397</v>
      </c>
      <c r="O363">
        <v>1</v>
      </c>
      <c r="P363">
        <v>0.36470201386275097</v>
      </c>
      <c r="Q363">
        <v>367.70095044127601</v>
      </c>
      <c r="R363">
        <v>816.95417515274903</v>
      </c>
      <c r="S363">
        <v>1385.79616429056</v>
      </c>
      <c r="T363" t="s">
        <v>75</v>
      </c>
    </row>
    <row r="364" spans="1:20" x14ac:dyDescent="0.35">
      <c r="A364" t="s">
        <v>76</v>
      </c>
      <c r="B364">
        <v>8</v>
      </c>
      <c r="C364">
        <v>14</v>
      </c>
      <c r="D364">
        <v>4.52649745341808</v>
      </c>
      <c r="E364">
        <v>21.73305569</v>
      </c>
      <c r="F364">
        <v>21.73305569</v>
      </c>
      <c r="G364">
        <v>0.76717686585699996</v>
      </c>
      <c r="H364">
        <v>5.9002006641084197</v>
      </c>
      <c r="I364">
        <v>1.4242424242424201</v>
      </c>
      <c r="J364">
        <v>2.4169192229539802</v>
      </c>
      <c r="K364">
        <v>7.0829404807565693E-2</v>
      </c>
      <c r="L364">
        <v>1.1677054779612901</v>
      </c>
      <c r="M364">
        <v>0.18369878590146399</v>
      </c>
      <c r="N364">
        <v>9.2712677917850499</v>
      </c>
      <c r="O364">
        <v>1</v>
      </c>
      <c r="P364">
        <v>0.99787662668077204</v>
      </c>
      <c r="Q364">
        <v>291.59251189725302</v>
      </c>
      <c r="R364">
        <v>778.53678114786999</v>
      </c>
      <c r="S364">
        <v>1881.0641591651799</v>
      </c>
      <c r="T364" t="s">
        <v>75</v>
      </c>
    </row>
    <row r="365" spans="1:20" x14ac:dyDescent="0.35">
      <c r="A365" t="s">
        <v>76</v>
      </c>
      <c r="B365">
        <v>8</v>
      </c>
      <c r="C365">
        <v>15</v>
      </c>
      <c r="D365">
        <v>1.5993496429114999</v>
      </c>
      <c r="E365">
        <v>6.8896316100000004</v>
      </c>
      <c r="F365">
        <v>6.8896316100000004</v>
      </c>
      <c r="G365">
        <v>0.24320399583299901</v>
      </c>
      <c r="H365">
        <v>6.57616515482633</v>
      </c>
      <c r="I365">
        <v>2.375</v>
      </c>
      <c r="J365">
        <v>2.7708475133055401</v>
      </c>
      <c r="K365">
        <v>4.7006955227620502E-2</v>
      </c>
      <c r="L365">
        <v>0.65746240114441801</v>
      </c>
      <c r="M365">
        <v>0.57947016185701505</v>
      </c>
      <c r="N365">
        <v>6.3216560271721898</v>
      </c>
      <c r="O365">
        <v>1</v>
      </c>
      <c r="P365">
        <v>0.43799569968254898</v>
      </c>
      <c r="Q365">
        <v>349.59052269849798</v>
      </c>
      <c r="R365">
        <v>798.27509495387903</v>
      </c>
      <c r="S365">
        <v>1905.2839573159699</v>
      </c>
      <c r="T365" t="s">
        <v>75</v>
      </c>
    </row>
    <row r="366" spans="1:20" x14ac:dyDescent="0.35">
      <c r="A366" t="s">
        <v>76</v>
      </c>
      <c r="B366">
        <v>9</v>
      </c>
      <c r="C366">
        <v>1</v>
      </c>
      <c r="D366">
        <v>94.714667791236806</v>
      </c>
      <c r="E366">
        <v>713.89492971999903</v>
      </c>
      <c r="F366">
        <v>713.89492971999903</v>
      </c>
      <c r="G366">
        <v>25.200491019116001</v>
      </c>
      <c r="H366">
        <v>3.7584453302671901</v>
      </c>
      <c r="I366">
        <v>1.2317880794701901</v>
      </c>
      <c r="J366">
        <v>2.29515147559633</v>
      </c>
      <c r="K366">
        <v>8.2711508144541299E-2</v>
      </c>
      <c r="L366">
        <v>6.6925260435998801</v>
      </c>
      <c r="M366">
        <v>5.5923298765376004E-3</v>
      </c>
      <c r="N366">
        <v>29.6922854463097</v>
      </c>
      <c r="O366">
        <v>0</v>
      </c>
      <c r="P366">
        <v>8.4725613226238892</v>
      </c>
      <c r="Q366">
        <v>315.96114733953698</v>
      </c>
      <c r="R366">
        <v>976.73635906637696</v>
      </c>
      <c r="S366">
        <v>2890.1743176914902</v>
      </c>
      <c r="T366" t="s">
        <v>75</v>
      </c>
    </row>
    <row r="367" spans="1:20" x14ac:dyDescent="0.35">
      <c r="A367" t="s">
        <v>76</v>
      </c>
      <c r="B367">
        <v>9</v>
      </c>
      <c r="C367">
        <v>2</v>
      </c>
      <c r="D367">
        <v>2.7657933663734999</v>
      </c>
      <c r="E367">
        <v>15.380488869999899</v>
      </c>
      <c r="F367">
        <v>15.380488869999899</v>
      </c>
      <c r="G367">
        <v>0.54293125711099999</v>
      </c>
      <c r="H367">
        <v>5.0941870267160603</v>
      </c>
      <c r="I367">
        <v>1.625</v>
      </c>
      <c r="J367">
        <v>1.7169281811850501</v>
      </c>
      <c r="K367">
        <v>0.19758028737775299</v>
      </c>
      <c r="L367">
        <v>0.98233132002260604</v>
      </c>
      <c r="M367">
        <v>0.25957145952421901</v>
      </c>
      <c r="N367">
        <v>8.2620707143057803</v>
      </c>
      <c r="O367">
        <v>1</v>
      </c>
      <c r="P367">
        <v>0.45451739328316199</v>
      </c>
      <c r="Q367">
        <v>257.39925463825602</v>
      </c>
      <c r="R367">
        <v>634.25269383456202</v>
      </c>
      <c r="S367">
        <v>1437.3160495827501</v>
      </c>
      <c r="T367" t="s">
        <v>75</v>
      </c>
    </row>
    <row r="368" spans="1:20" x14ac:dyDescent="0.35">
      <c r="A368" t="s">
        <v>76</v>
      </c>
      <c r="B368">
        <v>9</v>
      </c>
      <c r="C368">
        <v>3</v>
      </c>
      <c r="D368">
        <v>2.6954859118893499</v>
      </c>
      <c r="E368">
        <v>13.0677458299999</v>
      </c>
      <c r="F368">
        <v>13.0677458299999</v>
      </c>
      <c r="G368">
        <v>0.46129142779899901</v>
      </c>
      <c r="H368">
        <v>5.8433470674938901</v>
      </c>
      <c r="I368">
        <v>1.5</v>
      </c>
      <c r="J368">
        <v>1.4746727880802899</v>
      </c>
      <c r="K368">
        <v>0.31182648622178699</v>
      </c>
      <c r="L368">
        <v>0.90546832097597196</v>
      </c>
      <c r="M368">
        <v>0.30551068226446398</v>
      </c>
      <c r="N368">
        <v>7.8252656073621401</v>
      </c>
      <c r="O368">
        <v>1</v>
      </c>
      <c r="P368">
        <v>0.58282938011882401</v>
      </c>
      <c r="Q368">
        <v>260.88709831219597</v>
      </c>
      <c r="R368">
        <v>704.66892342900701</v>
      </c>
      <c r="S368">
        <v>1433.6702584151799</v>
      </c>
      <c r="T368" t="s">
        <v>75</v>
      </c>
    </row>
    <row r="369" spans="1:20" x14ac:dyDescent="0.35">
      <c r="A369" t="s">
        <v>76</v>
      </c>
      <c r="B369">
        <v>9</v>
      </c>
      <c r="C369">
        <v>4</v>
      </c>
      <c r="D369">
        <v>2.0914472221063298</v>
      </c>
      <c r="E369">
        <v>10.676499120000001</v>
      </c>
      <c r="F369">
        <v>10.676499120000001</v>
      </c>
      <c r="G369">
        <v>0.376880418935999</v>
      </c>
      <c r="H369">
        <v>5.5493655733318601</v>
      </c>
      <c r="I369">
        <v>1.6818181818181801</v>
      </c>
      <c r="J369">
        <v>1.7879081590114601</v>
      </c>
      <c r="K369">
        <v>0.17497031803410701</v>
      </c>
      <c r="L369">
        <v>0.81844095875560097</v>
      </c>
      <c r="M369">
        <v>0.37393680262691797</v>
      </c>
      <c r="N369">
        <v>7.3154629876480897</v>
      </c>
      <c r="O369">
        <v>1</v>
      </c>
      <c r="P369">
        <v>0.407863260219748</v>
      </c>
      <c r="Q369">
        <v>262.40686274509801</v>
      </c>
      <c r="R369">
        <v>697.138888888888</v>
      </c>
      <c r="S369">
        <v>1172.64915966386</v>
      </c>
      <c r="T369" t="s">
        <v>75</v>
      </c>
    </row>
    <row r="370" spans="1:20" x14ac:dyDescent="0.35">
      <c r="A370" t="s">
        <v>76</v>
      </c>
      <c r="B370">
        <v>9</v>
      </c>
      <c r="C370">
        <v>5</v>
      </c>
      <c r="D370">
        <v>3.4112197136303002</v>
      </c>
      <c r="E370">
        <v>18.4296711</v>
      </c>
      <c r="F370">
        <v>18.4296711</v>
      </c>
      <c r="G370">
        <v>0.65056738982999995</v>
      </c>
      <c r="H370">
        <v>5.2434532793315798</v>
      </c>
      <c r="I370">
        <v>1.4285714285714199</v>
      </c>
      <c r="J370">
        <v>1.7050488147026499</v>
      </c>
      <c r="K370">
        <v>0.20173885359676599</v>
      </c>
      <c r="L370">
        <v>1.0753051196580301</v>
      </c>
      <c r="M370">
        <v>0.21662545807352501</v>
      </c>
      <c r="N370">
        <v>8.7754902778122101</v>
      </c>
      <c r="O370">
        <v>1</v>
      </c>
      <c r="P370">
        <v>0.59391665441554997</v>
      </c>
      <c r="Q370">
        <v>286.70716700473201</v>
      </c>
      <c r="R370">
        <v>757.70453008789696</v>
      </c>
      <c r="S370">
        <v>2230.29039891818</v>
      </c>
      <c r="T370" t="s">
        <v>75</v>
      </c>
    </row>
    <row r="371" spans="1:20" x14ac:dyDescent="0.35">
      <c r="A371" t="s">
        <v>76</v>
      </c>
      <c r="B371">
        <v>9</v>
      </c>
      <c r="C371">
        <v>6</v>
      </c>
      <c r="D371">
        <v>1.27280574033049</v>
      </c>
      <c r="E371">
        <v>5.6709555899999904</v>
      </c>
      <c r="F371">
        <v>5.6709555899999904</v>
      </c>
      <c r="G371">
        <v>0.20018473232699999</v>
      </c>
      <c r="H371">
        <v>6.3581559169626196</v>
      </c>
      <c r="I371">
        <v>2.0625</v>
      </c>
      <c r="J371">
        <v>2.4911823041613301</v>
      </c>
      <c r="K371">
        <v>6.4682004339668003E-2</v>
      </c>
      <c r="L371">
        <v>0.596487084213004</v>
      </c>
      <c r="M371">
        <v>0.703997039091944</v>
      </c>
      <c r="N371">
        <v>5.9244896246441403</v>
      </c>
      <c r="O371">
        <v>1</v>
      </c>
      <c r="P371">
        <v>0.32584081113262697</v>
      </c>
      <c r="Q371">
        <v>261.37881784223202</v>
      </c>
      <c r="R371">
        <v>991.79147440122995</v>
      </c>
      <c r="S371">
        <v>1049.3972753241001</v>
      </c>
      <c r="T371" t="s">
        <v>75</v>
      </c>
    </row>
    <row r="372" spans="1:20" x14ac:dyDescent="0.35">
      <c r="A372" t="s">
        <v>76</v>
      </c>
      <c r="B372">
        <v>9</v>
      </c>
      <c r="C372">
        <v>7</v>
      </c>
      <c r="D372">
        <v>5.0202388874332202</v>
      </c>
      <c r="E372">
        <v>22.493170589999998</v>
      </c>
      <c r="F372">
        <v>22.493170589999998</v>
      </c>
      <c r="G372">
        <v>0.794008921826999</v>
      </c>
      <c r="H372">
        <v>6.3226479570049996</v>
      </c>
      <c r="I372">
        <v>1.55172413793103</v>
      </c>
      <c r="J372">
        <v>1.39330191337243</v>
      </c>
      <c r="K372">
        <v>0.369712640566007</v>
      </c>
      <c r="L372">
        <v>1.18795026743853</v>
      </c>
      <c r="M372">
        <v>0.177491026807791</v>
      </c>
      <c r="N372">
        <v>9.3781193073651608</v>
      </c>
      <c r="O372">
        <v>0</v>
      </c>
      <c r="P372">
        <v>1.2708766233984099</v>
      </c>
      <c r="Q372">
        <v>224.68079330785</v>
      </c>
      <c r="R372">
        <v>798.66467231732304</v>
      </c>
      <c r="S372">
        <v>2360.7375214669501</v>
      </c>
      <c r="T372" t="s">
        <v>75</v>
      </c>
    </row>
    <row r="373" spans="1:20" x14ac:dyDescent="0.35">
      <c r="A373" t="s">
        <v>76</v>
      </c>
      <c r="B373">
        <v>9</v>
      </c>
      <c r="C373">
        <v>8</v>
      </c>
      <c r="D373">
        <v>6.9550057850318998</v>
      </c>
      <c r="E373">
        <v>46.360778449999898</v>
      </c>
      <c r="F373">
        <v>46.360778449999898</v>
      </c>
      <c r="G373">
        <v>1.63653547928499</v>
      </c>
      <c r="H373">
        <v>4.2498350161467497</v>
      </c>
      <c r="I373">
        <v>2</v>
      </c>
      <c r="J373">
        <v>2.81712269798772</v>
      </c>
      <c r="K373">
        <v>4.4728332895515803E-2</v>
      </c>
      <c r="L373">
        <v>1.7054864801007501</v>
      </c>
      <c r="M373">
        <v>8.6114514847666607E-2</v>
      </c>
      <c r="N373">
        <v>11.934817095432299</v>
      </c>
      <c r="O373">
        <v>1</v>
      </c>
      <c r="P373">
        <v>0.79546786933379399</v>
      </c>
      <c r="Q373">
        <v>343.66208842897402</v>
      </c>
      <c r="R373">
        <v>939.62781884155299</v>
      </c>
      <c r="S373">
        <v>3147.5456793441699</v>
      </c>
      <c r="T373" t="s">
        <v>75</v>
      </c>
    </row>
    <row r="374" spans="1:20" x14ac:dyDescent="0.35">
      <c r="A374" t="s">
        <v>77</v>
      </c>
      <c r="B374">
        <v>1</v>
      </c>
      <c r="C374">
        <v>1</v>
      </c>
      <c r="D374">
        <v>74.075334656284895</v>
      </c>
      <c r="E374">
        <v>545.69894760999898</v>
      </c>
      <c r="F374">
        <v>545.69894760999898</v>
      </c>
      <c r="G374">
        <v>19.263172850633001</v>
      </c>
      <c r="H374">
        <v>3.8454378845409498</v>
      </c>
      <c r="I374">
        <v>1.72950819672131</v>
      </c>
      <c r="J374">
        <v>2.4134443482668999</v>
      </c>
      <c r="K374">
        <v>7.1135785823808598E-2</v>
      </c>
      <c r="L374">
        <v>5.8512611170548299</v>
      </c>
      <c r="M374">
        <v>7.3160044776833999E-3</v>
      </c>
      <c r="N374">
        <v>27.148753849364599</v>
      </c>
      <c r="O374">
        <v>-1</v>
      </c>
      <c r="P374">
        <v>6.9365932503713799</v>
      </c>
      <c r="Q374">
        <v>274.006185934249</v>
      </c>
      <c r="R374">
        <v>863.66534986264901</v>
      </c>
      <c r="S374">
        <v>3133.66598010179</v>
      </c>
      <c r="T374" t="s">
        <v>75</v>
      </c>
    </row>
    <row r="375" spans="1:20" x14ac:dyDescent="0.35">
      <c r="A375" t="s">
        <v>77</v>
      </c>
      <c r="B375">
        <v>1</v>
      </c>
      <c r="C375">
        <v>2</v>
      </c>
      <c r="D375">
        <v>3.0669337440521498</v>
      </c>
      <c r="E375">
        <v>16.067084459999901</v>
      </c>
      <c r="F375">
        <v>16.067084459999901</v>
      </c>
      <c r="G375">
        <v>0.56716808143799902</v>
      </c>
      <c r="H375">
        <v>5.4074512378698003</v>
      </c>
      <c r="I375">
        <v>1.5833333333333299</v>
      </c>
      <c r="J375">
        <v>1.5816637661889901</v>
      </c>
      <c r="K375">
        <v>0.25273041069763702</v>
      </c>
      <c r="L375">
        <v>1.0040179088693899</v>
      </c>
      <c r="M375">
        <v>0.248479178292805</v>
      </c>
      <c r="N375">
        <v>8.3832268831475094</v>
      </c>
      <c r="O375">
        <v>1</v>
      </c>
      <c r="P375">
        <v>0.56789837134711896</v>
      </c>
      <c r="Q375">
        <v>208.80401737242099</v>
      </c>
      <c r="R375">
        <v>501.578563673026</v>
      </c>
      <c r="S375">
        <v>2811.2063750581601</v>
      </c>
      <c r="T375" t="s">
        <v>75</v>
      </c>
    </row>
    <row r="376" spans="1:20" x14ac:dyDescent="0.35">
      <c r="A376" t="s">
        <v>77</v>
      </c>
      <c r="B376">
        <v>1</v>
      </c>
      <c r="C376">
        <v>3</v>
      </c>
      <c r="D376">
        <v>11.724901486069699</v>
      </c>
      <c r="E376">
        <v>95.852981069999899</v>
      </c>
      <c r="F376">
        <v>95.852981069999899</v>
      </c>
      <c r="G376">
        <v>3.3836102317710002</v>
      </c>
      <c r="H376">
        <v>3.4652045250297099</v>
      </c>
      <c r="I376">
        <v>2.0869565217391299</v>
      </c>
      <c r="J376">
        <v>3.1506390170268599</v>
      </c>
      <c r="K376">
        <v>3.19745218840038E-2</v>
      </c>
      <c r="L376">
        <v>2.4523120561566398</v>
      </c>
      <c r="M376">
        <v>4.1650618474415098E-2</v>
      </c>
      <c r="N376">
        <v>15.204334041306</v>
      </c>
      <c r="O376">
        <v>1</v>
      </c>
      <c r="P376">
        <v>0.89155461771764799</v>
      </c>
      <c r="Q376">
        <v>367.29325429325399</v>
      </c>
      <c r="R376">
        <v>886.25560625560604</v>
      </c>
      <c r="S376">
        <v>2989.5415025415</v>
      </c>
      <c r="T376" t="s">
        <v>75</v>
      </c>
    </row>
    <row r="377" spans="1:20" x14ac:dyDescent="0.35">
      <c r="A377" t="s">
        <v>77</v>
      </c>
      <c r="B377">
        <v>1</v>
      </c>
      <c r="C377">
        <v>4</v>
      </c>
      <c r="D377">
        <v>23.7005188731628</v>
      </c>
      <c r="E377">
        <v>169.92430893999901</v>
      </c>
      <c r="F377">
        <v>169.92430893999901</v>
      </c>
      <c r="G377">
        <v>5.9983281055819901</v>
      </c>
      <c r="H377">
        <v>3.95118747357406</v>
      </c>
      <c r="I377">
        <v>1.7164179104477599</v>
      </c>
      <c r="J377">
        <v>4.3453396640344204</v>
      </c>
      <c r="K377">
        <v>1.21878979899215E-2</v>
      </c>
      <c r="L377">
        <v>3.2651315044238798</v>
      </c>
      <c r="M377">
        <v>2.3494789939628901E-2</v>
      </c>
      <c r="N377">
        <v>18.401392912032499</v>
      </c>
      <c r="O377">
        <v>1</v>
      </c>
      <c r="P377">
        <v>2.3431178489720801</v>
      </c>
      <c r="Q377">
        <v>284.35105524837502</v>
      </c>
      <c r="R377">
        <v>944.330947596908</v>
      </c>
      <c r="S377">
        <v>3434.6548186498098</v>
      </c>
      <c r="T377" t="s">
        <v>75</v>
      </c>
    </row>
    <row r="378" spans="1:20" x14ac:dyDescent="0.35">
      <c r="A378" t="s">
        <v>77</v>
      </c>
      <c r="B378">
        <v>1</v>
      </c>
      <c r="C378">
        <v>5</v>
      </c>
      <c r="D378">
        <v>5.3561389704189004</v>
      </c>
      <c r="E378">
        <v>31.75535756</v>
      </c>
      <c r="F378">
        <v>31.75535756</v>
      </c>
      <c r="G378">
        <v>1.12096412186799</v>
      </c>
      <c r="H378">
        <v>4.7781537927309499</v>
      </c>
      <c r="I378">
        <v>2</v>
      </c>
      <c r="J378">
        <v>3.20118847650784</v>
      </c>
      <c r="K378">
        <v>3.0483600780785599E-2</v>
      </c>
      <c r="L378">
        <v>1.41150176240179</v>
      </c>
      <c r="M378">
        <v>0.12572164985510201</v>
      </c>
      <c r="N378">
        <v>10.520535921113799</v>
      </c>
      <c r="O378">
        <v>1</v>
      </c>
      <c r="P378">
        <v>0.774378150388913</v>
      </c>
      <c r="Q378">
        <v>259.44129649976401</v>
      </c>
      <c r="R378">
        <v>696.123842410924</v>
      </c>
      <c r="S378">
        <v>1680.19573065452</v>
      </c>
      <c r="T378" t="s">
        <v>75</v>
      </c>
    </row>
    <row r="379" spans="1:20" x14ac:dyDescent="0.35">
      <c r="A379" t="s">
        <v>77</v>
      </c>
      <c r="B379">
        <v>1</v>
      </c>
      <c r="C379">
        <v>6</v>
      </c>
      <c r="D379">
        <v>1.8729284338990899</v>
      </c>
      <c r="E379">
        <v>9.4341473899999908</v>
      </c>
      <c r="F379">
        <v>9.4341473899999908</v>
      </c>
      <c r="G379">
        <v>0.333025402866999</v>
      </c>
      <c r="H379">
        <v>5.6239806866837903</v>
      </c>
      <c r="I379">
        <v>1.94444444444444</v>
      </c>
      <c r="J379">
        <v>2.1225266704797798</v>
      </c>
      <c r="K379">
        <v>0.104578048143126</v>
      </c>
      <c r="L379">
        <v>0.76935051640704399</v>
      </c>
      <c r="M379">
        <v>0.42317930589188202</v>
      </c>
      <c r="N379">
        <v>7.0199348266337198</v>
      </c>
      <c r="O379">
        <v>1</v>
      </c>
      <c r="P379">
        <v>0.37513693847808199</v>
      </c>
      <c r="Q379">
        <v>266.56597543257101</v>
      </c>
      <c r="R379">
        <v>682.17051908598603</v>
      </c>
      <c r="S379">
        <v>2680.8206313564901</v>
      </c>
      <c r="T379" t="s">
        <v>75</v>
      </c>
    </row>
    <row r="380" spans="1:20" x14ac:dyDescent="0.35">
      <c r="A380" t="s">
        <v>77</v>
      </c>
      <c r="B380">
        <v>1</v>
      </c>
      <c r="C380">
        <v>7</v>
      </c>
      <c r="D380">
        <v>0.98563149467543398</v>
      </c>
      <c r="E380">
        <v>4.0784525699999996</v>
      </c>
      <c r="F380">
        <v>4.0784525699999996</v>
      </c>
      <c r="G380">
        <v>0.14396937572099999</v>
      </c>
      <c r="H380">
        <v>6.8461191120638096</v>
      </c>
      <c r="I380">
        <v>2.0714285714285698</v>
      </c>
      <c r="J380">
        <v>2.1747888857321298</v>
      </c>
      <c r="K380">
        <v>9.7218448378221495E-2</v>
      </c>
      <c r="L380">
        <v>0.50584868948361705</v>
      </c>
      <c r="M380">
        <v>0.97888497552931197</v>
      </c>
      <c r="N380">
        <v>5.30799697285895</v>
      </c>
      <c r="O380">
        <v>1</v>
      </c>
      <c r="P380">
        <v>0.29253947650086198</v>
      </c>
      <c r="Q380">
        <v>184.70608004888399</v>
      </c>
      <c r="R380">
        <v>490.36633058356199</v>
      </c>
      <c r="S380">
        <v>610.17506874427102</v>
      </c>
      <c r="T380" t="s">
        <v>75</v>
      </c>
    </row>
    <row r="381" spans="1:20" x14ac:dyDescent="0.35">
      <c r="A381" t="s">
        <v>77</v>
      </c>
      <c r="B381">
        <v>1</v>
      </c>
      <c r="C381">
        <v>8</v>
      </c>
      <c r="D381">
        <v>7.7573830462351401</v>
      </c>
      <c r="E381">
        <v>54.784346849999899</v>
      </c>
      <c r="F381">
        <v>54.784346849999899</v>
      </c>
      <c r="G381">
        <v>1.933887443805</v>
      </c>
      <c r="H381">
        <v>4.0112898354478101</v>
      </c>
      <c r="I381">
        <v>2</v>
      </c>
      <c r="J381">
        <v>2.7803785931446598</v>
      </c>
      <c r="K381">
        <v>4.6525193889144299E-2</v>
      </c>
      <c r="L381">
        <v>1.8539634384744801</v>
      </c>
      <c r="M381">
        <v>7.2873661433127193E-2</v>
      </c>
      <c r="N381">
        <v>12.6178208592434</v>
      </c>
      <c r="O381">
        <v>1</v>
      </c>
      <c r="P381">
        <v>0.79043166215665905</v>
      </c>
      <c r="Q381">
        <v>273.32384851586397</v>
      </c>
      <c r="R381">
        <v>785.24123734788998</v>
      </c>
      <c r="S381">
        <v>1304.1870351415801</v>
      </c>
      <c r="T381" t="s">
        <v>75</v>
      </c>
    </row>
    <row r="382" spans="1:20" x14ac:dyDescent="0.35">
      <c r="A382" t="s">
        <v>77</v>
      </c>
      <c r="B382">
        <v>2</v>
      </c>
      <c r="C382">
        <v>1</v>
      </c>
      <c r="D382">
        <v>156.465903274987</v>
      </c>
      <c r="E382">
        <v>1092.25894340999</v>
      </c>
      <c r="F382">
        <v>1093.3268425399999</v>
      </c>
      <c r="G382">
        <v>38.556740702372998</v>
      </c>
      <c r="H382">
        <v>4.0580687170312899</v>
      </c>
      <c r="I382">
        <v>1.5363128491620099</v>
      </c>
      <c r="J382">
        <v>2.0602171666345299</v>
      </c>
      <c r="K382">
        <v>0.114356536969012</v>
      </c>
      <c r="L382">
        <v>8.2781964006986204</v>
      </c>
      <c r="M382">
        <v>3.6551185671393001E-3</v>
      </c>
      <c r="N382">
        <v>34.2142794025808</v>
      </c>
      <c r="O382">
        <v>-2</v>
      </c>
      <c r="P382">
        <v>16.316969846780601</v>
      </c>
      <c r="Q382">
        <v>98.153470028486694</v>
      </c>
      <c r="R382">
        <v>1125.1425179881501</v>
      </c>
      <c r="S382">
        <v>1976.67417451848</v>
      </c>
      <c r="T382" t="s">
        <v>75</v>
      </c>
    </row>
    <row r="383" spans="1:20" x14ac:dyDescent="0.35">
      <c r="A383" t="s">
        <v>77</v>
      </c>
      <c r="B383">
        <v>2</v>
      </c>
      <c r="C383">
        <v>2</v>
      </c>
      <c r="D383">
        <v>0.55217941197893705</v>
      </c>
      <c r="E383">
        <v>2.1357982600000001</v>
      </c>
      <c r="F383">
        <v>2.1357982600000001</v>
      </c>
      <c r="G383">
        <v>7.5393678577999904E-2</v>
      </c>
      <c r="H383">
        <v>7.3239484051394204</v>
      </c>
      <c r="I383">
        <v>2.3636363636363602</v>
      </c>
      <c r="J383">
        <v>3.1031293030658702</v>
      </c>
      <c r="K383">
        <v>3.3465736158267E-2</v>
      </c>
      <c r="L383">
        <v>0.36606064055565601</v>
      </c>
      <c r="M383">
        <v>1.86924768080947</v>
      </c>
      <c r="N383">
        <v>4.2784415568656202</v>
      </c>
      <c r="O383">
        <v>1</v>
      </c>
      <c r="P383">
        <v>0.18756498553408699</v>
      </c>
      <c r="Q383">
        <v>90.295799299883299</v>
      </c>
      <c r="R383">
        <v>352.35647607934601</v>
      </c>
      <c r="S383">
        <v>842.69661610268304</v>
      </c>
      <c r="T383" t="s">
        <v>75</v>
      </c>
    </row>
    <row r="384" spans="1:20" x14ac:dyDescent="0.35">
      <c r="A384" t="s">
        <v>77</v>
      </c>
      <c r="B384">
        <v>2</v>
      </c>
      <c r="C384">
        <v>3</v>
      </c>
      <c r="D384">
        <v>24.536632804139298</v>
      </c>
      <c r="E384">
        <v>144.07791015999999</v>
      </c>
      <c r="F384">
        <v>144.07791015999999</v>
      </c>
      <c r="G384">
        <v>5.0859502286479996</v>
      </c>
      <c r="H384">
        <v>4.82439499032649</v>
      </c>
      <c r="I384">
        <v>1.86363636363636</v>
      </c>
      <c r="J384">
        <v>2.00215257101289</v>
      </c>
      <c r="K384">
        <v>0.124597260172014</v>
      </c>
      <c r="L384">
        <v>3.0065720885004601</v>
      </c>
      <c r="M384">
        <v>2.7709563108934399E-2</v>
      </c>
      <c r="N384">
        <v>17.4166514770925</v>
      </c>
      <c r="O384">
        <v>-1</v>
      </c>
      <c r="P384">
        <v>3.6164435036650202</v>
      </c>
      <c r="Q384">
        <v>92.286367882100606</v>
      </c>
      <c r="R384">
        <v>976.39697640628196</v>
      </c>
      <c r="S384">
        <v>1506.1635819553001</v>
      </c>
      <c r="T384" t="s">
        <v>75</v>
      </c>
    </row>
    <row r="385" spans="1:20" x14ac:dyDescent="0.35">
      <c r="A385" t="s">
        <v>77</v>
      </c>
      <c r="B385">
        <v>2</v>
      </c>
      <c r="C385">
        <v>4</v>
      </c>
      <c r="D385">
        <v>0</v>
      </c>
      <c r="E385">
        <v>4.1120969999999903E-2</v>
      </c>
      <c r="F385">
        <v>4.1120969999999903E-2</v>
      </c>
      <c r="G385">
        <v>1.4515702409999001E-3</v>
      </c>
      <c r="H385">
        <v>0</v>
      </c>
      <c r="I385">
        <v>1</v>
      </c>
      <c r="J385">
        <v>1</v>
      </c>
      <c r="K385">
        <v>1</v>
      </c>
      <c r="L385">
        <v>5.0793085616532598E-2</v>
      </c>
      <c r="M385">
        <v>97.087591663861701</v>
      </c>
      <c r="N385">
        <v>1.1467092383473101</v>
      </c>
      <c r="O385">
        <v>1</v>
      </c>
      <c r="P385">
        <v>0</v>
      </c>
      <c r="Q385">
        <v>53.090909090909001</v>
      </c>
      <c r="R385">
        <v>300.575757575757</v>
      </c>
      <c r="S385">
        <v>1583.54545454545</v>
      </c>
      <c r="T385" t="s">
        <v>75</v>
      </c>
    </row>
    <row r="386" spans="1:20" x14ac:dyDescent="0.35">
      <c r="A386" t="s">
        <v>77</v>
      </c>
      <c r="B386">
        <v>2</v>
      </c>
      <c r="C386">
        <v>5</v>
      </c>
      <c r="D386">
        <v>6.9423958986497096</v>
      </c>
      <c r="E386">
        <v>38.6474813499999</v>
      </c>
      <c r="F386">
        <v>38.6474813499999</v>
      </c>
      <c r="G386">
        <v>1.36425609165499</v>
      </c>
      <c r="H386">
        <v>5.0887776430800304</v>
      </c>
      <c r="I386">
        <v>2.5454545454545401</v>
      </c>
      <c r="J386">
        <v>4.3567147623708999</v>
      </c>
      <c r="K386">
        <v>1.2092681604730499E-2</v>
      </c>
      <c r="L386">
        <v>1.5571610045313999</v>
      </c>
      <c r="M386">
        <v>0.103301322744073</v>
      </c>
      <c r="N386">
        <v>11.2324008381878</v>
      </c>
      <c r="O386">
        <v>1</v>
      </c>
      <c r="P386">
        <v>1.1384588328021199</v>
      </c>
      <c r="Q386">
        <v>84.822440754473604</v>
      </c>
      <c r="R386">
        <v>1103.09034338223</v>
      </c>
      <c r="S386">
        <v>2313.6425278091201</v>
      </c>
      <c r="T386" t="s">
        <v>75</v>
      </c>
    </row>
    <row r="387" spans="1:20" x14ac:dyDescent="0.35">
      <c r="A387" t="s">
        <v>77</v>
      </c>
      <c r="B387">
        <v>2</v>
      </c>
      <c r="C387">
        <v>6</v>
      </c>
      <c r="D387">
        <v>0</v>
      </c>
      <c r="E387">
        <v>0.11713245999999899</v>
      </c>
      <c r="F387">
        <v>0.11713245999999899</v>
      </c>
      <c r="G387">
        <v>4.1347758379998998E-3</v>
      </c>
      <c r="H387">
        <v>0</v>
      </c>
      <c r="I387">
        <v>1.8</v>
      </c>
      <c r="J387">
        <v>2.3747117244086402</v>
      </c>
      <c r="K387">
        <v>7.4673638098011905E-2</v>
      </c>
      <c r="L387">
        <v>8.5725801314980296E-2</v>
      </c>
      <c r="M387">
        <v>34.083941754334397</v>
      </c>
      <c r="N387">
        <v>1.6255161272068801</v>
      </c>
      <c r="O387">
        <v>1</v>
      </c>
      <c r="P387">
        <v>0</v>
      </c>
      <c r="Q387">
        <v>61.106382978723403</v>
      </c>
      <c r="R387">
        <v>154.57446808510599</v>
      </c>
      <c r="S387">
        <v>1753.62765957446</v>
      </c>
      <c r="T387" t="s">
        <v>75</v>
      </c>
    </row>
    <row r="388" spans="1:20" x14ac:dyDescent="0.35">
      <c r="A388" t="s">
        <v>77</v>
      </c>
      <c r="B388">
        <v>2</v>
      </c>
      <c r="C388">
        <v>7</v>
      </c>
      <c r="D388">
        <v>1.50540411929953</v>
      </c>
      <c r="E388">
        <v>6.4460235700000004</v>
      </c>
      <c r="F388">
        <v>6.4460235700000004</v>
      </c>
      <c r="G388">
        <v>0.227544632020999</v>
      </c>
      <c r="H388">
        <v>6.6158630327987602</v>
      </c>
      <c r="I388">
        <v>1.7777777777777699</v>
      </c>
      <c r="J388">
        <v>2.0639351772355998</v>
      </c>
      <c r="K388">
        <v>0.113739637722684</v>
      </c>
      <c r="L388">
        <v>0.63594398761777804</v>
      </c>
      <c r="M388">
        <v>0.61934864196934802</v>
      </c>
      <c r="N388">
        <v>6.1829560231337197</v>
      </c>
      <c r="O388">
        <v>1</v>
      </c>
      <c r="P388">
        <v>0.41726034875052098</v>
      </c>
      <c r="Q388">
        <v>84.665764546684699</v>
      </c>
      <c r="R388">
        <v>656.075971389909</v>
      </c>
      <c r="S388">
        <v>1147.24647206649</v>
      </c>
      <c r="T388" t="s">
        <v>75</v>
      </c>
    </row>
    <row r="389" spans="1:20" x14ac:dyDescent="0.35">
      <c r="A389" t="s">
        <v>77</v>
      </c>
      <c r="B389">
        <v>2</v>
      </c>
      <c r="C389">
        <v>8</v>
      </c>
      <c r="D389">
        <v>9.0182671033725796</v>
      </c>
      <c r="E389">
        <v>60.538790470000002</v>
      </c>
      <c r="F389">
        <v>60.538790470000002</v>
      </c>
      <c r="G389">
        <v>2.1370193035909999</v>
      </c>
      <c r="H389">
        <v>4.2200213578878198</v>
      </c>
      <c r="I389">
        <v>1.24489795918367</v>
      </c>
      <c r="J389">
        <v>1.4295861633103299</v>
      </c>
      <c r="K389">
        <v>0.342270123696161</v>
      </c>
      <c r="L389">
        <v>1.94890105645505</v>
      </c>
      <c r="M389">
        <v>6.5946741142116294E-2</v>
      </c>
      <c r="N389">
        <v>13.044980705181599</v>
      </c>
      <c r="O389">
        <v>0</v>
      </c>
      <c r="P389">
        <v>1.0170291426444</v>
      </c>
      <c r="Q389">
        <v>104.328201222649</v>
      </c>
      <c r="R389">
        <v>1492.5216639565199</v>
      </c>
      <c r="S389">
        <v>749.61577094868505</v>
      </c>
      <c r="T389" t="s">
        <v>75</v>
      </c>
    </row>
    <row r="390" spans="1:20" x14ac:dyDescent="0.35">
      <c r="A390" t="s">
        <v>77</v>
      </c>
      <c r="B390">
        <v>2</v>
      </c>
      <c r="C390">
        <v>9</v>
      </c>
      <c r="D390">
        <v>3.8776251700270699</v>
      </c>
      <c r="E390">
        <v>22.820892260000001</v>
      </c>
      <c r="F390">
        <v>22.820892260000001</v>
      </c>
      <c r="G390">
        <v>0.80557749677799995</v>
      </c>
      <c r="H390">
        <v>4.8134725529648899</v>
      </c>
      <c r="I390">
        <v>1.27272727272727</v>
      </c>
      <c r="J390">
        <v>1.5130649954976401</v>
      </c>
      <c r="K390">
        <v>0.28868701357759702</v>
      </c>
      <c r="L390">
        <v>1.19657308943215</v>
      </c>
      <c r="M390">
        <v>0.17494214944345499</v>
      </c>
      <c r="N390">
        <v>9.4234457498791997</v>
      </c>
      <c r="O390">
        <v>1</v>
      </c>
      <c r="P390">
        <v>0.56893654476548206</v>
      </c>
      <c r="Q390">
        <v>92.016926941137896</v>
      </c>
      <c r="R390">
        <v>715.63798187179202</v>
      </c>
      <c r="S390">
        <v>1033.40067707764</v>
      </c>
      <c r="T390" t="s">
        <v>75</v>
      </c>
    </row>
    <row r="391" spans="1:20" x14ac:dyDescent="0.35">
      <c r="A391" t="s">
        <v>77</v>
      </c>
      <c r="B391">
        <v>2</v>
      </c>
      <c r="C391">
        <v>10</v>
      </c>
      <c r="D391">
        <v>2.53506399878458</v>
      </c>
      <c r="E391">
        <v>13.3506082599999</v>
      </c>
      <c r="F391">
        <v>13.3506082599999</v>
      </c>
      <c r="G391">
        <v>0.47127647157799901</v>
      </c>
      <c r="H391">
        <v>5.3791439880210801</v>
      </c>
      <c r="I391">
        <v>1.56</v>
      </c>
      <c r="J391">
        <v>1.9804143714667699</v>
      </c>
      <c r="K391">
        <v>0.12874542114565199</v>
      </c>
      <c r="L391">
        <v>0.91521567043707497</v>
      </c>
      <c r="M391">
        <v>0.29903775666487198</v>
      </c>
      <c r="N391">
        <v>7.8813245524124298</v>
      </c>
      <c r="O391">
        <v>1</v>
      </c>
      <c r="P391">
        <v>0.46451128835746403</v>
      </c>
      <c r="Q391">
        <v>82.333675564681698</v>
      </c>
      <c r="R391">
        <v>1130.6302968079101</v>
      </c>
      <c r="S391">
        <v>943.68060481612804</v>
      </c>
      <c r="T391" t="s">
        <v>75</v>
      </c>
    </row>
    <row r="392" spans="1:20" x14ac:dyDescent="0.35">
      <c r="A392" t="s">
        <v>77</v>
      </c>
      <c r="B392">
        <v>2</v>
      </c>
      <c r="C392">
        <v>11</v>
      </c>
      <c r="D392">
        <v>1.96784209479018</v>
      </c>
      <c r="E392">
        <v>9.4827448999999895</v>
      </c>
      <c r="F392">
        <v>9.4827448999999895</v>
      </c>
      <c r="G392">
        <v>0.33474089496999998</v>
      </c>
      <c r="H392">
        <v>5.8787023765547097</v>
      </c>
      <c r="I392">
        <v>1.5454545454545401</v>
      </c>
      <c r="J392">
        <v>1.7566709994775001</v>
      </c>
      <c r="K392">
        <v>0.184471256100184</v>
      </c>
      <c r="L392">
        <v>0.771329523742047</v>
      </c>
      <c r="M392">
        <v>0.42101058145958398</v>
      </c>
      <c r="N392">
        <v>7.0319679663167101</v>
      </c>
      <c r="O392">
        <v>1</v>
      </c>
      <c r="P392">
        <v>0.43065966594188099</v>
      </c>
      <c r="Q392">
        <v>77.608541392904002</v>
      </c>
      <c r="R392">
        <v>834.37608409986797</v>
      </c>
      <c r="S392">
        <v>2065.3626806833099</v>
      </c>
      <c r="T392" t="s">
        <v>75</v>
      </c>
    </row>
    <row r="393" spans="1:20" x14ac:dyDescent="0.35">
      <c r="A393" t="s">
        <v>77</v>
      </c>
      <c r="B393">
        <v>3</v>
      </c>
      <c r="C393">
        <v>1</v>
      </c>
      <c r="D393">
        <v>3.6530723688763</v>
      </c>
      <c r="E393">
        <v>22.352362419999999</v>
      </c>
      <c r="F393">
        <v>22.352362419999999</v>
      </c>
      <c r="G393">
        <v>0.78903839342599902</v>
      </c>
      <c r="H393">
        <v>4.6297777133691502</v>
      </c>
      <c r="I393">
        <v>1.8076923076922999</v>
      </c>
      <c r="J393">
        <v>2.0971525566312699</v>
      </c>
      <c r="K393">
        <v>0.108420130917108</v>
      </c>
      <c r="L393">
        <v>1.18422612127449</v>
      </c>
      <c r="M393">
        <v>0.17860912726655301</v>
      </c>
      <c r="N393">
        <v>9.3585091931152995</v>
      </c>
      <c r="O393">
        <v>1</v>
      </c>
      <c r="P393">
        <v>0.49586055423576603</v>
      </c>
      <c r="Q393">
        <v>628.88588471401499</v>
      </c>
      <c r="R393">
        <v>963.57453450774801</v>
      </c>
      <c r="S393">
        <v>1490.7702642434999</v>
      </c>
      <c r="T393" t="s">
        <v>75</v>
      </c>
    </row>
    <row r="394" spans="1:20" x14ac:dyDescent="0.35">
      <c r="A394" t="s">
        <v>77</v>
      </c>
      <c r="B394">
        <v>3</v>
      </c>
      <c r="C394">
        <v>2</v>
      </c>
      <c r="D394">
        <v>12.054374302176599</v>
      </c>
      <c r="E394">
        <v>74.357928569999899</v>
      </c>
      <c r="F394">
        <v>74.357928569999899</v>
      </c>
      <c r="G394">
        <v>2.6248348785209998</v>
      </c>
      <c r="H394">
        <v>4.5924314709536498</v>
      </c>
      <c r="I394">
        <v>1.1428571428571399</v>
      </c>
      <c r="J394">
        <v>1.2804122807687299</v>
      </c>
      <c r="K394">
        <v>0.47637669519562698</v>
      </c>
      <c r="L394">
        <v>2.1599145129633199</v>
      </c>
      <c r="M394">
        <v>5.3690790221832901E-2</v>
      </c>
      <c r="N394">
        <v>13.9703715137189</v>
      </c>
      <c r="O394">
        <v>1</v>
      </c>
      <c r="P394">
        <v>1.6099450277804599</v>
      </c>
      <c r="Q394">
        <v>461.813382937006</v>
      </c>
      <c r="R394">
        <v>1394.48018366765</v>
      </c>
      <c r="S394">
        <v>1684.0839575687401</v>
      </c>
      <c r="T394" t="s">
        <v>75</v>
      </c>
    </row>
    <row r="395" spans="1:20" x14ac:dyDescent="0.35">
      <c r="A395" t="s">
        <v>77</v>
      </c>
      <c r="B395">
        <v>3</v>
      </c>
      <c r="C395">
        <v>3</v>
      </c>
      <c r="D395">
        <v>105.07366072631</v>
      </c>
      <c r="E395">
        <v>778.95328861999894</v>
      </c>
      <c r="F395">
        <v>778.95328861999894</v>
      </c>
      <c r="G395">
        <v>27.497051088286</v>
      </c>
      <c r="H395">
        <v>3.8212701568959302</v>
      </c>
      <c r="I395">
        <v>1.4391891891891799</v>
      </c>
      <c r="J395">
        <v>2.1665990869991498</v>
      </c>
      <c r="K395">
        <v>9.8325085471055201E-2</v>
      </c>
      <c r="L395">
        <v>6.9908281885944401</v>
      </c>
      <c r="M395">
        <v>5.1252571912940997E-3</v>
      </c>
      <c r="N395">
        <v>30.568162464042</v>
      </c>
      <c r="O395">
        <v>-5</v>
      </c>
      <c r="P395">
        <v>9.7160637127916694</v>
      </c>
      <c r="Q395">
        <v>506.06769441929299</v>
      </c>
      <c r="R395">
        <v>1587.7400714744999</v>
      </c>
      <c r="S395">
        <v>1552.6332116496401</v>
      </c>
      <c r="T395" t="s">
        <v>75</v>
      </c>
    </row>
    <row r="396" spans="1:20" x14ac:dyDescent="0.35">
      <c r="A396" t="s">
        <v>77</v>
      </c>
      <c r="B396">
        <v>3</v>
      </c>
      <c r="C396">
        <v>4</v>
      </c>
      <c r="D396">
        <v>0.52686901826196397</v>
      </c>
      <c r="E396">
        <v>2.0498180499999998</v>
      </c>
      <c r="F396">
        <v>2.0498180499999998</v>
      </c>
      <c r="G396">
        <v>7.2358577164999993E-2</v>
      </c>
      <c r="H396">
        <v>7.2813623333214403</v>
      </c>
      <c r="I396">
        <v>2.1818181818181799</v>
      </c>
      <c r="J396">
        <v>2.7816194645581001</v>
      </c>
      <c r="K396">
        <v>4.6462957446986398E-2</v>
      </c>
      <c r="L396">
        <v>0.35861675601423099</v>
      </c>
      <c r="M396">
        <v>1.9476538145333899</v>
      </c>
      <c r="N396">
        <v>4.2202414514928002</v>
      </c>
      <c r="O396">
        <v>1</v>
      </c>
      <c r="P396">
        <v>0.17689230970056999</v>
      </c>
      <c r="Q396">
        <v>346.483282674772</v>
      </c>
      <c r="R396">
        <v>414.34589665653402</v>
      </c>
      <c r="S396">
        <v>1877.6468085106301</v>
      </c>
      <c r="T396" t="s">
        <v>75</v>
      </c>
    </row>
    <row r="397" spans="1:20" x14ac:dyDescent="0.35">
      <c r="A397" t="s">
        <v>77</v>
      </c>
      <c r="B397">
        <v>3</v>
      </c>
      <c r="C397">
        <v>5</v>
      </c>
      <c r="D397">
        <v>3.7591274921995699</v>
      </c>
      <c r="E397">
        <v>19.61594878</v>
      </c>
      <c r="F397">
        <v>19.61594878</v>
      </c>
      <c r="G397">
        <v>0.69244299193399905</v>
      </c>
      <c r="H397">
        <v>5.4287898584983703</v>
      </c>
      <c r="I397">
        <v>1.28125</v>
      </c>
      <c r="J397">
        <v>1.7426235574952</v>
      </c>
      <c r="K397">
        <v>0.18896843131716301</v>
      </c>
      <c r="L397">
        <v>1.1093729713588401</v>
      </c>
      <c r="M397">
        <v>0.20352499840601099</v>
      </c>
      <c r="N397">
        <v>8.95987534264661</v>
      </c>
      <c r="O397">
        <v>1</v>
      </c>
      <c r="P397">
        <v>0.70157502892033796</v>
      </c>
      <c r="Q397">
        <v>389.95045102274099</v>
      </c>
      <c r="R397">
        <v>762.16814890102899</v>
      </c>
      <c r="S397">
        <v>1664.89620124507</v>
      </c>
      <c r="T397" t="s">
        <v>75</v>
      </c>
    </row>
    <row r="398" spans="1:20" x14ac:dyDescent="0.35">
      <c r="A398" t="s">
        <v>77</v>
      </c>
      <c r="B398">
        <v>3</v>
      </c>
      <c r="C398">
        <v>6</v>
      </c>
      <c r="D398">
        <v>3.2630323379627399</v>
      </c>
      <c r="E398">
        <v>15.756808049999901</v>
      </c>
      <c r="F398">
        <v>15.756808049999901</v>
      </c>
      <c r="G398">
        <v>0.55621532416499997</v>
      </c>
      <c r="H398">
        <v>5.86649126012711</v>
      </c>
      <c r="I398">
        <v>2.17241379310344</v>
      </c>
      <c r="J398">
        <v>6.15787766393849</v>
      </c>
      <c r="K398">
        <v>4.2825932672363003E-3</v>
      </c>
      <c r="L398">
        <v>0.99427619897272101</v>
      </c>
      <c r="M398">
        <v>0.25337212533866599</v>
      </c>
      <c r="N398">
        <v>8.3289120469437101</v>
      </c>
      <c r="O398">
        <v>1</v>
      </c>
      <c r="P398">
        <v>0.71114676611837802</v>
      </c>
      <c r="Q398">
        <v>414.565519968366</v>
      </c>
      <c r="R398">
        <v>1125.61605377619</v>
      </c>
      <c r="S398">
        <v>1024.5988928430199</v>
      </c>
      <c r="T398" t="s">
        <v>75</v>
      </c>
    </row>
    <row r="399" spans="1:20" x14ac:dyDescent="0.35">
      <c r="A399" t="s">
        <v>77</v>
      </c>
      <c r="B399">
        <v>3</v>
      </c>
      <c r="C399">
        <v>7</v>
      </c>
      <c r="D399">
        <v>0.35594785877141399</v>
      </c>
      <c r="E399">
        <v>1.3619763699999901</v>
      </c>
      <c r="F399">
        <v>1.3619763699999901</v>
      </c>
      <c r="G399">
        <v>4.8077765860999898E-2</v>
      </c>
      <c r="H399">
        <v>7.4035856782636902</v>
      </c>
      <c r="I399">
        <v>2.3333333333333299</v>
      </c>
      <c r="J399">
        <v>2.9967872768174102</v>
      </c>
      <c r="K399">
        <v>3.71562820942275E-2</v>
      </c>
      <c r="L399">
        <v>0.29231944638596502</v>
      </c>
      <c r="M399">
        <v>2.9312813585612401</v>
      </c>
      <c r="N399">
        <v>3.6826070937233801</v>
      </c>
      <c r="O399">
        <v>1</v>
      </c>
      <c r="P399">
        <v>0.123552518826531</v>
      </c>
      <c r="Q399">
        <v>313.67063129002702</v>
      </c>
      <c r="R399">
        <v>761.27996340347602</v>
      </c>
      <c r="S399">
        <v>2009.62488563586</v>
      </c>
      <c r="T399" t="s">
        <v>75</v>
      </c>
    </row>
    <row r="400" spans="1:20" x14ac:dyDescent="0.35">
      <c r="A400" t="s">
        <v>77</v>
      </c>
      <c r="B400">
        <v>3</v>
      </c>
      <c r="C400">
        <v>8</v>
      </c>
      <c r="D400">
        <v>5.3397871178851704</v>
      </c>
      <c r="E400">
        <v>29.204611329999899</v>
      </c>
      <c r="F400">
        <v>29.204611329999899</v>
      </c>
      <c r="G400">
        <v>1.0309227799489999</v>
      </c>
      <c r="H400">
        <v>5.1796189023481798</v>
      </c>
      <c r="I400">
        <v>1.88888888888888</v>
      </c>
      <c r="J400">
        <v>3.4493834212267802</v>
      </c>
      <c r="K400">
        <v>2.4365514421920701E-2</v>
      </c>
      <c r="L400">
        <v>1.3536258410129101</v>
      </c>
      <c r="M400">
        <v>0.13670224537728501</v>
      </c>
      <c r="N400">
        <v>10.230951002071601</v>
      </c>
      <c r="O400">
        <v>1</v>
      </c>
      <c r="P400">
        <v>0.90719482279738195</v>
      </c>
      <c r="Q400">
        <v>429.246277253914</v>
      </c>
      <c r="R400">
        <v>1103.1389256304101</v>
      </c>
      <c r="S400">
        <v>737.22101804838496</v>
      </c>
      <c r="T400" t="s">
        <v>75</v>
      </c>
    </row>
    <row r="401" spans="1:20" x14ac:dyDescent="0.35">
      <c r="A401" t="s">
        <v>77</v>
      </c>
      <c r="B401">
        <v>3</v>
      </c>
      <c r="C401">
        <v>9</v>
      </c>
      <c r="D401">
        <v>3.3024301678994901</v>
      </c>
      <c r="E401">
        <v>17.5873142599999</v>
      </c>
      <c r="F401">
        <v>17.5873142599999</v>
      </c>
      <c r="G401">
        <v>0.620832193377999</v>
      </c>
      <c r="H401">
        <v>5.31936037326075</v>
      </c>
      <c r="I401">
        <v>1.4666666666666599</v>
      </c>
      <c r="J401">
        <v>1.9259370047711399</v>
      </c>
      <c r="K401">
        <v>0.139982506869269</v>
      </c>
      <c r="L401">
        <v>1.0504434637920399</v>
      </c>
      <c r="M401">
        <v>0.227000887410191</v>
      </c>
      <c r="N401">
        <v>8.6397007937081796</v>
      </c>
      <c r="O401">
        <v>1</v>
      </c>
      <c r="P401">
        <v>0.59174347245098402</v>
      </c>
      <c r="Q401">
        <v>381.201714609607</v>
      </c>
      <c r="R401">
        <v>1045.48441263993</v>
      </c>
      <c r="S401">
        <v>738.76059231968202</v>
      </c>
      <c r="T401" t="s">
        <v>75</v>
      </c>
    </row>
    <row r="402" spans="1:20" x14ac:dyDescent="0.35">
      <c r="A402" t="s">
        <v>77</v>
      </c>
      <c r="B402">
        <v>3</v>
      </c>
      <c r="C402">
        <v>10</v>
      </c>
      <c r="D402">
        <v>7.6152975560482505E-2</v>
      </c>
      <c r="E402">
        <v>0.41370187999999902</v>
      </c>
      <c r="F402">
        <v>0.41370187999999902</v>
      </c>
      <c r="G402">
        <v>1.4603676363999901E-2</v>
      </c>
      <c r="H402">
        <v>5.2146441527703002</v>
      </c>
      <c r="I402">
        <v>2.5</v>
      </c>
      <c r="J402">
        <v>3.0730428919812498</v>
      </c>
      <c r="K402">
        <v>3.4458322723051799E-2</v>
      </c>
      <c r="L402">
        <v>0.1611078375368</v>
      </c>
      <c r="M402">
        <v>9.6502726653838398</v>
      </c>
      <c r="N402">
        <v>2.4754910432224202</v>
      </c>
      <c r="O402">
        <v>1</v>
      </c>
      <c r="P402">
        <v>1.31134582549534E-2</v>
      </c>
      <c r="Q402">
        <v>295.72289156626499</v>
      </c>
      <c r="R402">
        <v>478.69578313252998</v>
      </c>
      <c r="S402">
        <v>1108.32831325301</v>
      </c>
      <c r="T402" t="s">
        <v>75</v>
      </c>
    </row>
    <row r="403" spans="1:20" x14ac:dyDescent="0.35">
      <c r="A403" t="s">
        <v>77</v>
      </c>
      <c r="B403">
        <v>3</v>
      </c>
      <c r="C403">
        <v>11</v>
      </c>
      <c r="D403">
        <v>6.9729280492619701</v>
      </c>
      <c r="E403">
        <v>45.9184164999999</v>
      </c>
      <c r="F403">
        <v>45.9184164999999</v>
      </c>
      <c r="G403">
        <v>1.62092010244999</v>
      </c>
      <c r="H403">
        <v>4.3018332851338403</v>
      </c>
      <c r="I403">
        <v>1.2045454545454499</v>
      </c>
      <c r="J403">
        <v>1.9522256331877901</v>
      </c>
      <c r="K403">
        <v>0.13440331093685101</v>
      </c>
      <c r="L403">
        <v>1.6973303332588801</v>
      </c>
      <c r="M403">
        <v>8.6944111937786603E-2</v>
      </c>
      <c r="N403">
        <v>11.896736124091399</v>
      </c>
      <c r="O403">
        <v>1</v>
      </c>
      <c r="P403">
        <v>0.817152927021913</v>
      </c>
      <c r="Q403">
        <v>487.53183175033899</v>
      </c>
      <c r="R403">
        <v>1237.0827951153301</v>
      </c>
      <c r="S403">
        <v>1818.63829036635</v>
      </c>
      <c r="T403" t="s">
        <v>75</v>
      </c>
    </row>
    <row r="404" spans="1:20" x14ac:dyDescent="0.35">
      <c r="A404" t="s">
        <v>77</v>
      </c>
      <c r="B404">
        <v>3</v>
      </c>
      <c r="C404">
        <v>12</v>
      </c>
      <c r="D404">
        <v>1.80478894780126</v>
      </c>
      <c r="E404">
        <v>8.76499705999999</v>
      </c>
      <c r="F404">
        <v>8.76499705999999</v>
      </c>
      <c r="G404">
        <v>0.30940439621799998</v>
      </c>
      <c r="H404">
        <v>5.8331069948005698</v>
      </c>
      <c r="I404">
        <v>1.65</v>
      </c>
      <c r="J404">
        <v>1.7883692264251301</v>
      </c>
      <c r="K404">
        <v>0.174835023296463</v>
      </c>
      <c r="L404">
        <v>0.74156429055191297</v>
      </c>
      <c r="M404">
        <v>0.45548628446224598</v>
      </c>
      <c r="N404">
        <v>6.8498772039503901</v>
      </c>
      <c r="O404">
        <v>1</v>
      </c>
      <c r="P404">
        <v>0.38887257300417799</v>
      </c>
      <c r="Q404">
        <v>406.98251350582802</v>
      </c>
      <c r="R404">
        <v>845.27964174011902</v>
      </c>
      <c r="S404">
        <v>788.17571794142702</v>
      </c>
      <c r="T404" t="s">
        <v>75</v>
      </c>
    </row>
    <row r="405" spans="1:20" x14ac:dyDescent="0.35">
      <c r="A405" t="s">
        <v>77</v>
      </c>
      <c r="B405">
        <v>3</v>
      </c>
      <c r="C405">
        <v>13</v>
      </c>
      <c r="D405">
        <v>1.70982982219184</v>
      </c>
      <c r="E405">
        <v>7.9288706699999896</v>
      </c>
      <c r="F405">
        <v>7.9288706699999896</v>
      </c>
      <c r="G405">
        <v>0.27988913465099902</v>
      </c>
      <c r="H405">
        <v>6.1089539053520996</v>
      </c>
      <c r="I405">
        <v>1.9</v>
      </c>
      <c r="J405">
        <v>2.39711404700311</v>
      </c>
      <c r="K405">
        <v>7.2599546760691303E-2</v>
      </c>
      <c r="L405">
        <v>0.70530763990661804</v>
      </c>
      <c r="M405">
        <v>0.50351886294317705</v>
      </c>
      <c r="N405">
        <v>6.6247471321767799</v>
      </c>
      <c r="O405">
        <v>1</v>
      </c>
      <c r="P405">
        <v>0.40408021785267401</v>
      </c>
      <c r="Q405">
        <v>371.46408926606898</v>
      </c>
      <c r="R405">
        <v>1076.2921577872</v>
      </c>
      <c r="S405">
        <v>618.77322017916003</v>
      </c>
      <c r="T405" t="s">
        <v>75</v>
      </c>
    </row>
    <row r="406" spans="1:20" x14ac:dyDescent="0.35">
      <c r="A406" t="s">
        <v>77</v>
      </c>
      <c r="B406">
        <v>3</v>
      </c>
      <c r="C406">
        <v>14</v>
      </c>
      <c r="D406">
        <v>0.61327634884948501</v>
      </c>
      <c r="E406">
        <v>2.3526179200000001</v>
      </c>
      <c r="F406">
        <v>2.3526179200000001</v>
      </c>
      <c r="G406">
        <v>8.3047412575999902E-2</v>
      </c>
      <c r="H406">
        <v>7.3846532941438898</v>
      </c>
      <c r="I406">
        <v>1.1875</v>
      </c>
      <c r="J406">
        <v>1.76391543661008</v>
      </c>
      <c r="K406">
        <v>0.18220769631581499</v>
      </c>
      <c r="L406">
        <v>0.38419226908816001</v>
      </c>
      <c r="M406">
        <v>1.6969759136162199</v>
      </c>
      <c r="N406">
        <v>4.4185793787596204</v>
      </c>
      <c r="O406">
        <v>1</v>
      </c>
      <c r="P406">
        <v>0.211786094834814</v>
      </c>
      <c r="Q406">
        <v>292.539724576271</v>
      </c>
      <c r="R406">
        <v>619.37923728813496</v>
      </c>
      <c r="S406">
        <v>1839.42425847457</v>
      </c>
      <c r="T406" t="s">
        <v>75</v>
      </c>
    </row>
    <row r="407" spans="1:20" x14ac:dyDescent="0.35">
      <c r="A407" t="s">
        <v>77</v>
      </c>
      <c r="B407">
        <v>3</v>
      </c>
      <c r="C407">
        <v>15</v>
      </c>
      <c r="D407">
        <v>4.5714842707021299</v>
      </c>
      <c r="E407">
        <v>22.148003660000001</v>
      </c>
      <c r="F407">
        <v>22.148003660000001</v>
      </c>
      <c r="G407">
        <v>0.78182452919799905</v>
      </c>
      <c r="H407">
        <v>5.8471998510862599</v>
      </c>
      <c r="I407">
        <v>1.1315789473684199</v>
      </c>
      <c r="J407">
        <v>2.3941237788905001</v>
      </c>
      <c r="K407">
        <v>7.2871917855117499E-2</v>
      </c>
      <c r="L407">
        <v>1.17880023689438</v>
      </c>
      <c r="M407">
        <v>0.18025714666970999</v>
      </c>
      <c r="N407">
        <v>9.3299014562371898</v>
      </c>
      <c r="O407">
        <v>1</v>
      </c>
      <c r="P407">
        <v>0.98976960091117805</v>
      </c>
      <c r="Q407">
        <v>388.03938336896499</v>
      </c>
      <c r="R407">
        <v>1022.26049285473</v>
      </c>
      <c r="S407">
        <v>551.52627433329496</v>
      </c>
      <c r="T407" t="s">
        <v>75</v>
      </c>
    </row>
    <row r="408" spans="1:20" x14ac:dyDescent="0.35">
      <c r="A408" t="s">
        <v>77</v>
      </c>
      <c r="B408">
        <v>3</v>
      </c>
      <c r="C408">
        <v>16</v>
      </c>
      <c r="D408">
        <v>0</v>
      </c>
      <c r="E408">
        <v>5.7320139999999901E-2</v>
      </c>
      <c r="F408">
        <v>5.7320139999999901E-2</v>
      </c>
      <c r="G408">
        <v>2.0234009419998998E-3</v>
      </c>
      <c r="H408">
        <v>0</v>
      </c>
      <c r="I408">
        <v>1.2</v>
      </c>
      <c r="J408">
        <v>1.2437499999999999</v>
      </c>
      <c r="K408">
        <v>0.51975744483382502</v>
      </c>
      <c r="L408">
        <v>5.9968963471930897E-2</v>
      </c>
      <c r="M408">
        <v>69.649794019726897</v>
      </c>
      <c r="N408">
        <v>1.2809571690975401</v>
      </c>
      <c r="O408">
        <v>1</v>
      </c>
      <c r="P408">
        <v>0</v>
      </c>
      <c r="Q408">
        <v>284.91304347826002</v>
      </c>
      <c r="R408">
        <v>791.84782608695605</v>
      </c>
      <c r="S408">
        <v>496.739130434782</v>
      </c>
      <c r="T408" t="s">
        <v>75</v>
      </c>
    </row>
    <row r="409" spans="1:20" x14ac:dyDescent="0.35">
      <c r="A409" t="s">
        <v>77</v>
      </c>
      <c r="B409">
        <v>4</v>
      </c>
      <c r="C409">
        <v>1</v>
      </c>
      <c r="D409">
        <v>134.62565860723501</v>
      </c>
      <c r="E409">
        <v>1043.52810177999</v>
      </c>
      <c r="F409">
        <v>1044.22466608999</v>
      </c>
      <c r="G409">
        <v>36.836541992833901</v>
      </c>
      <c r="H409">
        <v>3.6546768867019299</v>
      </c>
      <c r="I409">
        <v>1.16939890710382</v>
      </c>
      <c r="J409">
        <v>1.9314590553725799</v>
      </c>
      <c r="K409">
        <v>0.13878530425694099</v>
      </c>
      <c r="L409">
        <v>8.0914246765416404</v>
      </c>
      <c r="M409">
        <v>3.8258058765948998E-3</v>
      </c>
      <c r="N409">
        <v>33.697698800960502</v>
      </c>
      <c r="O409">
        <v>-7</v>
      </c>
      <c r="P409">
        <v>11.386934429209401</v>
      </c>
      <c r="Q409">
        <v>420.33637553406601</v>
      </c>
      <c r="R409">
        <v>1417.8783533665601</v>
      </c>
      <c r="S409">
        <v>2259.64137337272</v>
      </c>
      <c r="T409" t="s">
        <v>75</v>
      </c>
    </row>
    <row r="410" spans="1:20" x14ac:dyDescent="0.35">
      <c r="A410" t="s">
        <v>77</v>
      </c>
      <c r="B410">
        <v>4</v>
      </c>
      <c r="C410">
        <v>2</v>
      </c>
      <c r="D410">
        <v>0.15105006312646199</v>
      </c>
      <c r="E410">
        <v>0.63799807999999902</v>
      </c>
      <c r="F410">
        <v>0.63799807999999902</v>
      </c>
      <c r="G410">
        <v>2.25213322239999E-2</v>
      </c>
      <c r="H410">
        <v>6.7069772615624803</v>
      </c>
      <c r="I410">
        <v>1.4</v>
      </c>
      <c r="J410">
        <v>2.1469859033137899</v>
      </c>
      <c r="K410">
        <v>0.101044439956197</v>
      </c>
      <c r="L410">
        <v>0.20007029247935601</v>
      </c>
      <c r="M410">
        <v>6.2575986814598403</v>
      </c>
      <c r="N410">
        <v>2.8600391961480298</v>
      </c>
      <c r="O410">
        <v>1</v>
      </c>
      <c r="P410">
        <v>4.3028438383755398E-2</v>
      </c>
      <c r="Q410">
        <v>237.568359375</v>
      </c>
      <c r="R410">
        <v>364.66015625</v>
      </c>
      <c r="S410">
        <v>1305.57421875</v>
      </c>
      <c r="T410" t="s">
        <v>75</v>
      </c>
    </row>
    <row r="411" spans="1:20" x14ac:dyDescent="0.35">
      <c r="A411" t="s">
        <v>77</v>
      </c>
      <c r="B411">
        <v>4</v>
      </c>
      <c r="C411">
        <v>3</v>
      </c>
      <c r="D411">
        <v>5.1181061546025903</v>
      </c>
      <c r="E411">
        <v>32.1777820699999</v>
      </c>
      <c r="F411">
        <v>32.1777820699999</v>
      </c>
      <c r="G411">
        <v>1.1358757070709999</v>
      </c>
      <c r="H411">
        <v>4.5058681356961801</v>
      </c>
      <c r="I411">
        <v>1.7878787878787801</v>
      </c>
      <c r="J411">
        <v>2.47409501795233</v>
      </c>
      <c r="K411">
        <v>6.6031456324103996E-2</v>
      </c>
      <c r="L411">
        <v>1.4208589726143499</v>
      </c>
      <c r="M411">
        <v>0.12407119718496799</v>
      </c>
      <c r="N411">
        <v>10.566980268928299</v>
      </c>
      <c r="O411">
        <v>1</v>
      </c>
      <c r="P411">
        <v>0.65803235915395297</v>
      </c>
      <c r="Q411">
        <v>467.02246059714201</v>
      </c>
      <c r="R411">
        <v>914.80552220888296</v>
      </c>
      <c r="S411">
        <v>1924.2693722650299</v>
      </c>
      <c r="T411" t="s">
        <v>75</v>
      </c>
    </row>
    <row r="412" spans="1:20" x14ac:dyDescent="0.35">
      <c r="A412" t="s">
        <v>77</v>
      </c>
      <c r="B412">
        <v>4</v>
      </c>
      <c r="C412">
        <v>4</v>
      </c>
      <c r="D412">
        <v>3.1018169996034</v>
      </c>
      <c r="E412">
        <v>12.884570599999901</v>
      </c>
      <c r="F412">
        <v>12.884570599999901</v>
      </c>
      <c r="G412">
        <v>0.45482534217999898</v>
      </c>
      <c r="H412">
        <v>6.8197980893857801</v>
      </c>
      <c r="I412">
        <v>1.15384615384615</v>
      </c>
      <c r="J412">
        <v>1.2127319165406201</v>
      </c>
      <c r="K412">
        <v>0.56066775233021604</v>
      </c>
      <c r="L412">
        <v>0.89909978935627799</v>
      </c>
      <c r="M412">
        <v>0.30985401594849499</v>
      </c>
      <c r="N412">
        <v>7.7885302498748601</v>
      </c>
      <c r="O412">
        <v>0</v>
      </c>
      <c r="P412">
        <v>0.91356659543848995</v>
      </c>
      <c r="Q412">
        <v>287.06615087040598</v>
      </c>
      <c r="R412">
        <v>689.32911025144995</v>
      </c>
      <c r="S412">
        <v>2401.7946808510601</v>
      </c>
      <c r="T412" t="s">
        <v>75</v>
      </c>
    </row>
    <row r="413" spans="1:20" x14ac:dyDescent="0.35">
      <c r="A413" t="s">
        <v>77</v>
      </c>
      <c r="B413">
        <v>4</v>
      </c>
      <c r="C413">
        <v>5</v>
      </c>
      <c r="D413">
        <v>14.484822730029</v>
      </c>
      <c r="E413">
        <v>100.33392071</v>
      </c>
      <c r="F413">
        <v>100.33392071</v>
      </c>
      <c r="G413">
        <v>3.5417874010629902</v>
      </c>
      <c r="H413">
        <v>4.0896928837913</v>
      </c>
      <c r="I413">
        <v>1.22033898305084</v>
      </c>
      <c r="J413">
        <v>1.4473199242632799</v>
      </c>
      <c r="K413">
        <v>0.32984232088354298</v>
      </c>
      <c r="L413">
        <v>2.50897776662298</v>
      </c>
      <c r="M413">
        <v>3.9790490752585499E-2</v>
      </c>
      <c r="N413">
        <v>15.437659425182099</v>
      </c>
      <c r="O413">
        <v>0</v>
      </c>
      <c r="P413">
        <v>1.53417740326193</v>
      </c>
      <c r="Q413">
        <v>452.40651274854298</v>
      </c>
      <c r="R413">
        <v>1159.65641649796</v>
      </c>
      <c r="S413">
        <v>1686.39870092773</v>
      </c>
      <c r="T413" t="s">
        <v>75</v>
      </c>
    </row>
    <row r="414" spans="1:20" x14ac:dyDescent="0.35">
      <c r="A414" t="s">
        <v>77</v>
      </c>
      <c r="B414">
        <v>4</v>
      </c>
      <c r="C414">
        <v>6</v>
      </c>
      <c r="D414">
        <v>0.330440023931933</v>
      </c>
      <c r="E414">
        <v>1.2697657099999899</v>
      </c>
      <c r="F414">
        <v>1.2697657099999899</v>
      </c>
      <c r="G414">
        <v>4.4822729562999902E-2</v>
      </c>
      <c r="H414">
        <v>7.3721530829015602</v>
      </c>
      <c r="I414">
        <v>2.2000000000000002</v>
      </c>
      <c r="J414">
        <v>3.30494748619128</v>
      </c>
      <c r="K414">
        <v>2.7701692905625502E-2</v>
      </c>
      <c r="L414">
        <v>0.28225049909132299</v>
      </c>
      <c r="M414">
        <v>3.1441516436775601</v>
      </c>
      <c r="N414">
        <v>3.5975490677154101</v>
      </c>
      <c r="O414">
        <v>1</v>
      </c>
      <c r="P414">
        <v>0.113726674514879</v>
      </c>
      <c r="Q414">
        <v>276.84690873405299</v>
      </c>
      <c r="R414">
        <v>437.76349362119697</v>
      </c>
      <c r="S414">
        <v>2116.1795878312</v>
      </c>
      <c r="T414" t="s">
        <v>75</v>
      </c>
    </row>
    <row r="415" spans="1:20" x14ac:dyDescent="0.35">
      <c r="A415" t="s">
        <v>77</v>
      </c>
      <c r="B415">
        <v>4</v>
      </c>
      <c r="C415">
        <v>7</v>
      </c>
      <c r="D415">
        <v>5.9921091160081001</v>
      </c>
      <c r="E415">
        <v>33.995827379999902</v>
      </c>
      <c r="F415">
        <v>33.995827379999902</v>
      </c>
      <c r="G415">
        <v>1.2000527065140001</v>
      </c>
      <c r="H415">
        <v>4.9932049513178498</v>
      </c>
      <c r="I415">
        <v>1.4</v>
      </c>
      <c r="J415">
        <v>1.41595786237661</v>
      </c>
      <c r="K415">
        <v>0.35224838611499099</v>
      </c>
      <c r="L415">
        <v>1.4604467575307101</v>
      </c>
      <c r="M415">
        <v>0.11743605765367</v>
      </c>
      <c r="N415">
        <v>10.762357138827699</v>
      </c>
      <c r="O415">
        <v>1</v>
      </c>
      <c r="P415">
        <v>0.94606179328487505</v>
      </c>
      <c r="Q415">
        <v>373.79088776482598</v>
      </c>
      <c r="R415">
        <v>1648.3493878747799</v>
      </c>
      <c r="S415">
        <v>502.79799868044802</v>
      </c>
      <c r="T415" t="s">
        <v>75</v>
      </c>
    </row>
    <row r="416" spans="1:20" x14ac:dyDescent="0.35">
      <c r="A416" t="s">
        <v>77</v>
      </c>
      <c r="B416">
        <v>5</v>
      </c>
      <c r="C416">
        <v>1</v>
      </c>
      <c r="D416">
        <v>11.586070097448699</v>
      </c>
      <c r="E416">
        <v>70.134929559999904</v>
      </c>
      <c r="F416">
        <v>70.134929559999904</v>
      </c>
      <c r="G416">
        <v>2.4757630134680002</v>
      </c>
      <c r="H416">
        <v>4.6797977166720699</v>
      </c>
      <c r="I416">
        <v>1.21875</v>
      </c>
      <c r="J416">
        <v>5.0952294788311603</v>
      </c>
      <c r="K416">
        <v>7.5597729901490003E-3</v>
      </c>
      <c r="L416">
        <v>2.09768418387561</v>
      </c>
      <c r="M416">
        <v>5.6923646594190802E-2</v>
      </c>
      <c r="N416">
        <v>13.700728162570901</v>
      </c>
      <c r="O416">
        <v>1</v>
      </c>
      <c r="P416">
        <v>1.606835136043</v>
      </c>
      <c r="Q416">
        <v>166.28372183924299</v>
      </c>
      <c r="R416">
        <v>951.94263023239205</v>
      </c>
      <c r="S416">
        <v>1750.35217823893</v>
      </c>
      <c r="T416" t="s">
        <v>75</v>
      </c>
    </row>
    <row r="417" spans="1:20" x14ac:dyDescent="0.35">
      <c r="A417" t="s">
        <v>77</v>
      </c>
      <c r="B417">
        <v>5</v>
      </c>
      <c r="C417">
        <v>2</v>
      </c>
      <c r="D417">
        <v>5.7579372447596002</v>
      </c>
      <c r="E417">
        <v>32.3509885799999</v>
      </c>
      <c r="F417">
        <v>32.3509885799999</v>
      </c>
      <c r="G417">
        <v>1.1419898968740001</v>
      </c>
      <c r="H417">
        <v>5.0420211777012804</v>
      </c>
      <c r="I417">
        <v>1.3235294117647001</v>
      </c>
      <c r="J417">
        <v>1.3400330886194201</v>
      </c>
      <c r="K417">
        <v>0.41557884640880199</v>
      </c>
      <c r="L417">
        <v>1.4246779389476201</v>
      </c>
      <c r="M417">
        <v>0.123406922614106</v>
      </c>
      <c r="N417">
        <v>10.5859063254657</v>
      </c>
      <c r="O417">
        <v>1</v>
      </c>
      <c r="P417">
        <v>0.92695203842337803</v>
      </c>
      <c r="Q417">
        <v>177.01640859718</v>
      </c>
      <c r="R417">
        <v>821.96945535783004</v>
      </c>
      <c r="S417">
        <v>1935.25340882828</v>
      </c>
      <c r="T417" t="s">
        <v>75</v>
      </c>
    </row>
    <row r="418" spans="1:20" x14ac:dyDescent="0.35">
      <c r="A418" t="s">
        <v>77</v>
      </c>
      <c r="B418">
        <v>5</v>
      </c>
      <c r="C418">
        <v>3</v>
      </c>
      <c r="D418">
        <v>6.1957931360893701</v>
      </c>
      <c r="E418">
        <v>27.18719162</v>
      </c>
      <c r="F418">
        <v>27.18719162</v>
      </c>
      <c r="G418">
        <v>0.95970786418599896</v>
      </c>
      <c r="H418">
        <v>6.45591577114405</v>
      </c>
      <c r="I418">
        <v>1.4117647058823499</v>
      </c>
      <c r="J418">
        <v>1.4307827223374301</v>
      </c>
      <c r="K418">
        <v>0.34141212340103599</v>
      </c>
      <c r="L418">
        <v>1.3060358409441299</v>
      </c>
      <c r="M418">
        <v>0.14684620610997501</v>
      </c>
      <c r="N418">
        <v>9.9897275504110805</v>
      </c>
      <c r="O418">
        <v>0</v>
      </c>
      <c r="P418">
        <v>1.6352856511351499</v>
      </c>
      <c r="Q418">
        <v>150.659501329177</v>
      </c>
      <c r="R418">
        <v>867.52878357319605</v>
      </c>
      <c r="S418">
        <v>2521.1870015583399</v>
      </c>
      <c r="T418" t="s">
        <v>75</v>
      </c>
    </row>
    <row r="419" spans="1:20" x14ac:dyDescent="0.35">
      <c r="A419" t="s">
        <v>77</v>
      </c>
      <c r="B419">
        <v>5</v>
      </c>
      <c r="C419">
        <v>4</v>
      </c>
      <c r="D419">
        <v>52.1413157907634</v>
      </c>
      <c r="E419">
        <v>378.29921701000001</v>
      </c>
      <c r="F419">
        <v>378.29921701000001</v>
      </c>
      <c r="G419">
        <v>13.353962360452901</v>
      </c>
      <c r="H419">
        <v>3.9045576423951101</v>
      </c>
      <c r="I419">
        <v>1.6666666666666601</v>
      </c>
      <c r="J419">
        <v>2.9686149034054599</v>
      </c>
      <c r="K419">
        <v>3.82242004382565E-2</v>
      </c>
      <c r="L419">
        <v>4.8718133634349403</v>
      </c>
      <c r="M419">
        <v>1.05533814627915E-2</v>
      </c>
      <c r="N419">
        <v>24.027615595234099</v>
      </c>
      <c r="O419">
        <v>-3</v>
      </c>
      <c r="P419">
        <v>5.0339241721560599</v>
      </c>
      <c r="Q419">
        <v>196.50817058589001</v>
      </c>
      <c r="R419">
        <v>1254.0980865578099</v>
      </c>
      <c r="S419">
        <v>1950.2870953822401</v>
      </c>
      <c r="T419" t="s">
        <v>75</v>
      </c>
    </row>
    <row r="420" spans="1:20" x14ac:dyDescent="0.35">
      <c r="A420" t="s">
        <v>77</v>
      </c>
      <c r="B420">
        <v>5</v>
      </c>
      <c r="C420">
        <v>5</v>
      </c>
      <c r="D420">
        <v>2.47560267832085</v>
      </c>
      <c r="E420">
        <v>10.3736992499999</v>
      </c>
      <c r="F420">
        <v>10.3736992499999</v>
      </c>
      <c r="G420">
        <v>0.36619158352499998</v>
      </c>
      <c r="H420">
        <v>6.76040299585926</v>
      </c>
      <c r="I420">
        <v>1.36</v>
      </c>
      <c r="J420">
        <v>1.4287892895305201</v>
      </c>
      <c r="K420">
        <v>0.34284312260204203</v>
      </c>
      <c r="L420">
        <v>0.80675143695927098</v>
      </c>
      <c r="M420">
        <v>0.38485171470359603</v>
      </c>
      <c r="N420">
        <v>7.2456398862380498</v>
      </c>
      <c r="O420">
        <v>1</v>
      </c>
      <c r="P420">
        <v>0.71648502958673099</v>
      </c>
      <c r="Q420">
        <v>132.86618618618601</v>
      </c>
      <c r="R420">
        <v>445.96960960960899</v>
      </c>
      <c r="S420">
        <v>1992.28636636636</v>
      </c>
      <c r="T420" t="s">
        <v>75</v>
      </c>
    </row>
    <row r="421" spans="1:20" x14ac:dyDescent="0.35">
      <c r="A421" t="s">
        <v>77</v>
      </c>
      <c r="B421">
        <v>5</v>
      </c>
      <c r="C421">
        <v>6</v>
      </c>
      <c r="D421">
        <v>67.697982678172295</v>
      </c>
      <c r="E421">
        <v>485.49037098999901</v>
      </c>
      <c r="F421">
        <v>485.73086635999999</v>
      </c>
      <c r="G421">
        <v>17.1378100959469</v>
      </c>
      <c r="H421">
        <v>3.9502119756935898</v>
      </c>
      <c r="I421">
        <v>1.86407766990291</v>
      </c>
      <c r="J421">
        <v>2.9944759353657302</v>
      </c>
      <c r="K421">
        <v>3.7242387806171298E-2</v>
      </c>
      <c r="L421">
        <v>5.5190360582626603</v>
      </c>
      <c r="M421">
        <v>8.2233061307494006E-3</v>
      </c>
      <c r="N421">
        <v>26.111134071744001</v>
      </c>
      <c r="O421">
        <v>0</v>
      </c>
      <c r="P421">
        <v>6.6895597266974596</v>
      </c>
      <c r="Q421">
        <v>178.05555797962501</v>
      </c>
      <c r="R421">
        <v>1431.0311515845201</v>
      </c>
      <c r="S421">
        <v>2106.1050304021101</v>
      </c>
      <c r="T421" t="s">
        <v>75</v>
      </c>
    </row>
    <row r="422" spans="1:20" x14ac:dyDescent="0.35">
      <c r="A422" t="s">
        <v>77</v>
      </c>
      <c r="B422">
        <v>5</v>
      </c>
      <c r="C422">
        <v>7</v>
      </c>
      <c r="D422">
        <v>3.6937567531411699</v>
      </c>
      <c r="E422">
        <v>21.522466479999999</v>
      </c>
      <c r="F422">
        <v>21.522466479999999</v>
      </c>
      <c r="G422">
        <v>0.75974306674399905</v>
      </c>
      <c r="H422">
        <v>4.8618499000870896</v>
      </c>
      <c r="I422">
        <v>1.92307692307692</v>
      </c>
      <c r="J422">
        <v>2.0758773292068899</v>
      </c>
      <c r="K422">
        <v>0.111787937153563</v>
      </c>
      <c r="L422">
        <v>1.1620342834124799</v>
      </c>
      <c r="M422">
        <v>0.185496209177132</v>
      </c>
      <c r="N422">
        <v>9.2412249332720098</v>
      </c>
      <c r="O422">
        <v>1</v>
      </c>
      <c r="P422">
        <v>0.55290738579404697</v>
      </c>
      <c r="Q422">
        <v>215.33921954608601</v>
      </c>
      <c r="R422">
        <v>885.10745715609005</v>
      </c>
      <c r="S422">
        <v>2027.22128300138</v>
      </c>
      <c r="T422" t="s">
        <v>75</v>
      </c>
    </row>
    <row r="423" spans="1:20" x14ac:dyDescent="0.35">
      <c r="A423" t="s">
        <v>77</v>
      </c>
      <c r="B423">
        <v>5</v>
      </c>
      <c r="C423">
        <v>8</v>
      </c>
      <c r="D423">
        <v>3.5370955522238998</v>
      </c>
      <c r="E423">
        <v>19.91002602</v>
      </c>
      <c r="F423">
        <v>19.91002602</v>
      </c>
      <c r="G423">
        <v>0.70282391850599901</v>
      </c>
      <c r="H423">
        <v>5.0326909188616398</v>
      </c>
      <c r="I423">
        <v>2</v>
      </c>
      <c r="J423">
        <v>2.4096279584217402</v>
      </c>
      <c r="K423">
        <v>7.1474317868253603E-2</v>
      </c>
      <c r="L423">
        <v>1.11765775263939</v>
      </c>
      <c r="M423">
        <v>0.20051887125469001</v>
      </c>
      <c r="N423">
        <v>9.0044281501485699</v>
      </c>
      <c r="O423">
        <v>1</v>
      </c>
      <c r="P423">
        <v>0.56732028980841798</v>
      </c>
      <c r="Q423">
        <v>183.84847915884299</v>
      </c>
      <c r="R423">
        <v>1083.76148454124</v>
      </c>
      <c r="S423">
        <v>1705.19833521091</v>
      </c>
      <c r="T423" t="s">
        <v>75</v>
      </c>
    </row>
    <row r="424" spans="1:20" x14ac:dyDescent="0.35">
      <c r="A424" t="s">
        <v>77</v>
      </c>
      <c r="B424">
        <v>5</v>
      </c>
      <c r="C424">
        <v>9</v>
      </c>
      <c r="D424">
        <v>15.2196620827403</v>
      </c>
      <c r="E424">
        <v>94.719039170000002</v>
      </c>
      <c r="F424">
        <v>94.719039170000002</v>
      </c>
      <c r="G424">
        <v>3.3435820827009901</v>
      </c>
      <c r="H424">
        <v>4.5519032302164</v>
      </c>
      <c r="I424">
        <v>1.2051282051282</v>
      </c>
      <c r="J424">
        <v>3.7096177378447899</v>
      </c>
      <c r="K424">
        <v>1.95890115127034E-2</v>
      </c>
      <c r="L424">
        <v>2.4377634603114799</v>
      </c>
      <c r="M424">
        <v>4.2149244535900902E-2</v>
      </c>
      <c r="N424">
        <v>15.1441402318973</v>
      </c>
      <c r="O424">
        <v>1</v>
      </c>
      <c r="P424">
        <v>1.9969723750400501</v>
      </c>
      <c r="Q424">
        <v>181.588715088208</v>
      </c>
      <c r="R424">
        <v>1466.6173023035501</v>
      </c>
      <c r="S424">
        <v>2019.1802323286799</v>
      </c>
      <c r="T424" t="s">
        <v>75</v>
      </c>
    </row>
    <row r="425" spans="1:20" x14ac:dyDescent="0.35">
      <c r="A425" t="s">
        <v>77</v>
      </c>
      <c r="B425">
        <v>5</v>
      </c>
      <c r="C425">
        <v>10</v>
      </c>
      <c r="D425">
        <v>3.6438231299439199</v>
      </c>
      <c r="E425">
        <v>24.813390170000002</v>
      </c>
      <c r="F425">
        <v>24.813390170000002</v>
      </c>
      <c r="G425">
        <v>0.87591267300099895</v>
      </c>
      <c r="H425">
        <v>4.16003015170413</v>
      </c>
      <c r="I425">
        <v>2.5416666666666599</v>
      </c>
      <c r="J425">
        <v>3.4289512670357598</v>
      </c>
      <c r="K425">
        <v>2.4803676666324301E-2</v>
      </c>
      <c r="L425">
        <v>1.24771665832732</v>
      </c>
      <c r="M425">
        <v>0.160894416959144</v>
      </c>
      <c r="N425">
        <v>9.6900844650789999</v>
      </c>
      <c r="O425">
        <v>1</v>
      </c>
      <c r="P425">
        <v>0.39932936787432699</v>
      </c>
      <c r="Q425">
        <v>331.42103148696799</v>
      </c>
      <c r="R425">
        <v>854.01426203987296</v>
      </c>
      <c r="S425">
        <v>62.052227188268901</v>
      </c>
      <c r="T425" t="s">
        <v>75</v>
      </c>
    </row>
    <row r="426" spans="1:20" x14ac:dyDescent="0.35">
      <c r="A426" t="s">
        <v>77</v>
      </c>
      <c r="B426">
        <v>5</v>
      </c>
      <c r="C426">
        <v>11</v>
      </c>
      <c r="D426">
        <v>5.6247359026550399</v>
      </c>
      <c r="E426">
        <v>33.066244240000003</v>
      </c>
      <c r="F426">
        <v>33.066244240000003</v>
      </c>
      <c r="G426">
        <v>1.16723842167199</v>
      </c>
      <c r="H426">
        <v>4.8188406055019497</v>
      </c>
      <c r="I426">
        <v>1.93333333333333</v>
      </c>
      <c r="J426">
        <v>2.37554987342752</v>
      </c>
      <c r="K426">
        <v>7.4594626214358806E-2</v>
      </c>
      <c r="L426">
        <v>1.44034110787935</v>
      </c>
      <c r="M426">
        <v>0.120737508475559</v>
      </c>
      <c r="N426">
        <v>10.6633537670065</v>
      </c>
      <c r="O426">
        <v>1</v>
      </c>
      <c r="P426">
        <v>0.82711950798334299</v>
      </c>
      <c r="Q426">
        <v>172.787119384986</v>
      </c>
      <c r="R426">
        <v>1246.84240277359</v>
      </c>
      <c r="S426">
        <v>2050.2603632800701</v>
      </c>
      <c r="T426" t="s">
        <v>75</v>
      </c>
    </row>
    <row r="427" spans="1:20" x14ac:dyDescent="0.35">
      <c r="A427" t="s">
        <v>77</v>
      </c>
      <c r="B427">
        <v>5</v>
      </c>
      <c r="C427">
        <v>12</v>
      </c>
      <c r="D427">
        <v>4.7054274338078397</v>
      </c>
      <c r="E427">
        <v>26.519287380000002</v>
      </c>
      <c r="F427">
        <v>26.519287380000002</v>
      </c>
      <c r="G427">
        <v>0.93613084451399997</v>
      </c>
      <c r="H427">
        <v>5.0264634066733498</v>
      </c>
      <c r="I427">
        <v>1.4</v>
      </c>
      <c r="J427">
        <v>1.46601301349691</v>
      </c>
      <c r="K427">
        <v>0.31738509207002402</v>
      </c>
      <c r="L427">
        <v>1.28989347532355</v>
      </c>
      <c r="M427">
        <v>0.15054461633809901</v>
      </c>
      <c r="N427">
        <v>9.9072429029478197</v>
      </c>
      <c r="O427">
        <v>1</v>
      </c>
      <c r="P427">
        <v>0.75284424730223098</v>
      </c>
      <c r="Q427">
        <v>140.90701061930201</v>
      </c>
      <c r="R427">
        <v>1202.6908185320899</v>
      </c>
      <c r="S427">
        <v>1223.3803683864201</v>
      </c>
      <c r="T427" t="s">
        <v>75</v>
      </c>
    </row>
    <row r="428" spans="1:20" x14ac:dyDescent="0.35">
      <c r="A428" t="s">
        <v>77</v>
      </c>
      <c r="B428">
        <v>5</v>
      </c>
      <c r="C428">
        <v>13</v>
      </c>
      <c r="D428">
        <v>2.3119107378396699</v>
      </c>
      <c r="E428">
        <v>11.4141843999999</v>
      </c>
      <c r="F428">
        <v>11.4141843999999</v>
      </c>
      <c r="G428">
        <v>0.40292070931999902</v>
      </c>
      <c r="H428">
        <v>5.7378801445610197</v>
      </c>
      <c r="I428">
        <v>1.8695652173913</v>
      </c>
      <c r="J428">
        <v>2.4580118020893602</v>
      </c>
      <c r="K428">
        <v>6.7336123169307399E-2</v>
      </c>
      <c r="L428">
        <v>0.84624353406898101</v>
      </c>
      <c r="M428">
        <v>0.34976970795932699</v>
      </c>
      <c r="N428">
        <v>7.4802105543010198</v>
      </c>
      <c r="O428">
        <v>1</v>
      </c>
      <c r="P428">
        <v>0.482008850003383</v>
      </c>
      <c r="Q428">
        <v>148.728602620087</v>
      </c>
      <c r="R428">
        <v>806.84399563318698</v>
      </c>
      <c r="S428">
        <v>907.29519650655004</v>
      </c>
      <c r="T428" t="s">
        <v>75</v>
      </c>
    </row>
    <row r="429" spans="1:20" x14ac:dyDescent="0.35">
      <c r="A429" t="s">
        <v>77</v>
      </c>
      <c r="B429">
        <v>5</v>
      </c>
      <c r="C429">
        <v>14</v>
      </c>
      <c r="D429">
        <v>4.8360153964594597</v>
      </c>
      <c r="E429">
        <v>28.523000100000001</v>
      </c>
      <c r="F429">
        <v>28.523000100000001</v>
      </c>
      <c r="G429">
        <v>1.0068619035299999</v>
      </c>
      <c r="H429">
        <v>4.8030572807498899</v>
      </c>
      <c r="I429">
        <v>2.0666666666666602</v>
      </c>
      <c r="J429">
        <v>2.8845484679833402</v>
      </c>
      <c r="K429">
        <v>4.1664529134330497E-2</v>
      </c>
      <c r="L429">
        <v>1.3377363335603101</v>
      </c>
      <c r="M429">
        <v>0.13996900501998399</v>
      </c>
      <c r="N429">
        <v>10.1507296775778</v>
      </c>
      <c r="O429">
        <v>1</v>
      </c>
      <c r="P429">
        <v>0.70648706128274597</v>
      </c>
      <c r="Q429">
        <v>187.06513761467801</v>
      </c>
      <c r="R429">
        <v>1345.42280471821</v>
      </c>
      <c r="S429">
        <v>1603.8010048055901</v>
      </c>
      <c r="T429" t="s">
        <v>75</v>
      </c>
    </row>
    <row r="430" spans="1:20" x14ac:dyDescent="0.35">
      <c r="A430" t="s">
        <v>77</v>
      </c>
      <c r="B430">
        <v>5</v>
      </c>
      <c r="C430">
        <v>15</v>
      </c>
      <c r="D430">
        <v>1.21504261582985</v>
      </c>
      <c r="E430">
        <v>5.3918314299999901</v>
      </c>
      <c r="F430">
        <v>5.3918314299999901</v>
      </c>
      <c r="G430">
        <v>0.190331649478999</v>
      </c>
      <c r="H430">
        <v>6.3838180310832398</v>
      </c>
      <c r="I430">
        <v>1.875</v>
      </c>
      <c r="J430">
        <v>2.4370529820388001</v>
      </c>
      <c r="K430">
        <v>6.9088392378636801E-2</v>
      </c>
      <c r="L430">
        <v>0.58162233303694699</v>
      </c>
      <c r="M430">
        <v>0.74044153568464</v>
      </c>
      <c r="N430">
        <v>5.8256487583835304</v>
      </c>
      <c r="O430">
        <v>1</v>
      </c>
      <c r="P430">
        <v>0.31356928391608702</v>
      </c>
      <c r="Q430">
        <v>171.60134042061401</v>
      </c>
      <c r="R430">
        <v>990.57430090131697</v>
      </c>
      <c r="S430">
        <v>521.157846082736</v>
      </c>
      <c r="T430" t="s">
        <v>75</v>
      </c>
    </row>
    <row r="431" spans="1:20" x14ac:dyDescent="0.35">
      <c r="A431" t="s">
        <v>77</v>
      </c>
      <c r="B431">
        <v>5</v>
      </c>
      <c r="C431">
        <v>16</v>
      </c>
      <c r="D431">
        <v>2.8226655302763199</v>
      </c>
      <c r="E431">
        <v>15.085165539999901</v>
      </c>
      <c r="F431">
        <v>15.085165539999901</v>
      </c>
      <c r="G431">
        <v>0.532506343561999</v>
      </c>
      <c r="H431">
        <v>5.3007171922031304</v>
      </c>
      <c r="I431">
        <v>2</v>
      </c>
      <c r="J431">
        <v>2.5560816900051702</v>
      </c>
      <c r="K431">
        <v>5.9879175525693502E-2</v>
      </c>
      <c r="L431">
        <v>0.97285465508385105</v>
      </c>
      <c r="M431">
        <v>0.26465310795534702</v>
      </c>
      <c r="N431">
        <v>8.2088481359113796</v>
      </c>
      <c r="O431">
        <v>1</v>
      </c>
      <c r="P431">
        <v>0.50223814405682299</v>
      </c>
      <c r="Q431">
        <v>223.54328432182299</v>
      </c>
      <c r="R431">
        <v>1063.3063770031299</v>
      </c>
      <c r="S431">
        <v>704.86758632083195</v>
      </c>
      <c r="T431" t="s">
        <v>75</v>
      </c>
    </row>
    <row r="432" spans="1:20" x14ac:dyDescent="0.35">
      <c r="A432" t="s">
        <v>77</v>
      </c>
      <c r="B432">
        <v>5</v>
      </c>
      <c r="C432">
        <v>17</v>
      </c>
      <c r="D432">
        <v>1.1542103061528399</v>
      </c>
      <c r="E432">
        <v>5.1550743299999997</v>
      </c>
      <c r="F432">
        <v>5.1550743299999997</v>
      </c>
      <c r="G432">
        <v>0.181974123848999</v>
      </c>
      <c r="H432">
        <v>6.3427166552020298</v>
      </c>
      <c r="I432">
        <v>1.38888888888888</v>
      </c>
      <c r="J432">
        <v>1.55376110136817</v>
      </c>
      <c r="K432">
        <v>0.26659209412748103</v>
      </c>
      <c r="L432">
        <v>0.56870937429749702</v>
      </c>
      <c r="M432">
        <v>0.77444779427300803</v>
      </c>
      <c r="N432">
        <v>5.7391006114771699</v>
      </c>
      <c r="O432">
        <v>1</v>
      </c>
      <c r="P432">
        <v>0.29404687966016901</v>
      </c>
      <c r="Q432">
        <v>143.72854725646599</v>
      </c>
      <c r="R432">
        <v>661.13729755861698</v>
      </c>
      <c r="S432">
        <v>1220.0517283055301</v>
      </c>
      <c r="T432" t="s">
        <v>75</v>
      </c>
    </row>
    <row r="433" spans="1:20" x14ac:dyDescent="0.35">
      <c r="A433" t="s">
        <v>77</v>
      </c>
      <c r="B433">
        <v>5</v>
      </c>
      <c r="C433">
        <v>18</v>
      </c>
      <c r="D433">
        <v>3.77705591013209</v>
      </c>
      <c r="E433">
        <v>23.860131320000001</v>
      </c>
      <c r="F433">
        <v>23.860131320000001</v>
      </c>
      <c r="G433">
        <v>0.84226263559599901</v>
      </c>
      <c r="H433">
        <v>4.4844158466787301</v>
      </c>
      <c r="I433">
        <v>1.62962962962962</v>
      </c>
      <c r="J433">
        <v>1.7453987970498599</v>
      </c>
      <c r="K433">
        <v>0.18806846637492</v>
      </c>
      <c r="L433">
        <v>1.2235151067090499</v>
      </c>
      <c r="M433">
        <v>0.16732246317669899</v>
      </c>
      <c r="N433">
        <v>9.5643722564197091</v>
      </c>
      <c r="O433">
        <v>1</v>
      </c>
      <c r="P433">
        <v>0.48100121824297998</v>
      </c>
      <c r="Q433">
        <v>233.16513473992001</v>
      </c>
      <c r="R433">
        <v>894.35773971171898</v>
      </c>
      <c r="S433">
        <v>426.56517651974099</v>
      </c>
      <c r="T433" t="s">
        <v>75</v>
      </c>
    </row>
    <row r="434" spans="1:20" x14ac:dyDescent="0.35">
      <c r="A434" t="s">
        <v>77</v>
      </c>
      <c r="B434">
        <v>5</v>
      </c>
      <c r="C434">
        <v>19</v>
      </c>
      <c r="D434">
        <v>3.3438499449769998</v>
      </c>
      <c r="E434">
        <v>12.351244080000001</v>
      </c>
      <c r="F434">
        <v>12.351244080000001</v>
      </c>
      <c r="G434">
        <v>0.43599891602399898</v>
      </c>
      <c r="H434">
        <v>7.66939967528024</v>
      </c>
      <c r="I434">
        <v>1.4827586206896499</v>
      </c>
      <c r="J434">
        <v>2.7200019628747398</v>
      </c>
      <c r="K434">
        <v>4.9692671779378403E-2</v>
      </c>
      <c r="L434">
        <v>0.880295077256668</v>
      </c>
      <c r="M434">
        <v>0.32323350735547102</v>
      </c>
      <c r="N434">
        <v>7.6795498265571398</v>
      </c>
      <c r="O434">
        <v>1</v>
      </c>
      <c r="P434">
        <v>1.2455194887591301</v>
      </c>
      <c r="Q434">
        <v>133.27158999192801</v>
      </c>
      <c r="R434">
        <v>516.77623083131505</v>
      </c>
      <c r="S434">
        <v>389.06547619047598</v>
      </c>
      <c r="T434" t="s">
        <v>75</v>
      </c>
    </row>
    <row r="435" spans="1:20" x14ac:dyDescent="0.35">
      <c r="A435" t="s">
        <v>77</v>
      </c>
      <c r="B435">
        <v>6</v>
      </c>
      <c r="C435">
        <v>1</v>
      </c>
      <c r="D435">
        <v>85.039038735946406</v>
      </c>
      <c r="E435">
        <v>789.61732683999901</v>
      </c>
      <c r="F435">
        <v>789.61732683999901</v>
      </c>
      <c r="G435">
        <v>27.873491637451899</v>
      </c>
      <c r="H435">
        <v>3.0508929359135002</v>
      </c>
      <c r="I435">
        <v>1.65853658536585</v>
      </c>
      <c r="J435">
        <v>2.0726164596792298</v>
      </c>
      <c r="K435">
        <v>0.112316399169772</v>
      </c>
      <c r="L435">
        <v>7.0385184922793904</v>
      </c>
      <c r="M435">
        <v>5.0560389298433001E-3</v>
      </c>
      <c r="N435">
        <v>30.707025598432701</v>
      </c>
      <c r="O435">
        <v>1</v>
      </c>
      <c r="P435">
        <v>5.0124872700083003</v>
      </c>
      <c r="Q435">
        <v>468.10849550874502</v>
      </c>
      <c r="R435">
        <v>1131.6786480788201</v>
      </c>
      <c r="S435">
        <v>1840.5072308245799</v>
      </c>
      <c r="T435" t="s">
        <v>75</v>
      </c>
    </row>
    <row r="436" spans="1:20" x14ac:dyDescent="0.35">
      <c r="A436" t="s">
        <v>77</v>
      </c>
      <c r="B436">
        <v>6</v>
      </c>
      <c r="C436">
        <v>2</v>
      </c>
      <c r="D436">
        <v>18.381604427496601</v>
      </c>
      <c r="E436">
        <v>121.9049847</v>
      </c>
      <c r="F436">
        <v>121.9049847</v>
      </c>
      <c r="G436">
        <v>4.3032459599099901</v>
      </c>
      <c r="H436">
        <v>4.2715672305844903</v>
      </c>
      <c r="I436">
        <v>3.3095238095238</v>
      </c>
      <c r="J436">
        <v>6.8482530408583999</v>
      </c>
      <c r="K436">
        <v>3.1135841154574001E-3</v>
      </c>
      <c r="L436">
        <v>2.7655636182042098</v>
      </c>
      <c r="M436">
        <v>3.2749570938438402E-2</v>
      </c>
      <c r="N436">
        <v>16.472999399128501</v>
      </c>
      <c r="O436">
        <v>1</v>
      </c>
      <c r="P436">
        <v>2.12392371324905</v>
      </c>
      <c r="Q436">
        <v>407.38053766738199</v>
      </c>
      <c r="R436">
        <v>1140.4999693345601</v>
      </c>
      <c r="S436">
        <v>1371.1177246243401</v>
      </c>
      <c r="T436" t="s">
        <v>75</v>
      </c>
    </row>
    <row r="437" spans="1:20" x14ac:dyDescent="0.35">
      <c r="A437" t="s">
        <v>77</v>
      </c>
      <c r="B437">
        <v>6</v>
      </c>
      <c r="C437">
        <v>3</v>
      </c>
      <c r="D437">
        <v>2.6910029172464398</v>
      </c>
      <c r="E437">
        <v>15.820358639999901</v>
      </c>
      <c r="F437">
        <v>15.820358639999901</v>
      </c>
      <c r="G437">
        <v>0.55845865999199995</v>
      </c>
      <c r="H437">
        <v>4.8186251016055399</v>
      </c>
      <c r="I437">
        <v>5.3571428571428497</v>
      </c>
      <c r="J437">
        <v>10.0968103195107</v>
      </c>
      <c r="K437">
        <v>9.715102951263E-4</v>
      </c>
      <c r="L437">
        <v>0.99627924602080797</v>
      </c>
      <c r="M437">
        <v>0.25235432615843001</v>
      </c>
      <c r="N437">
        <v>8.3400944568976705</v>
      </c>
      <c r="O437">
        <v>1</v>
      </c>
      <c r="P437">
        <v>0.39567758790327801</v>
      </c>
      <c r="Q437">
        <v>315.966052299936</v>
      </c>
      <c r="R437">
        <v>504.13705103969698</v>
      </c>
      <c r="S437">
        <v>0</v>
      </c>
      <c r="T437" t="s">
        <v>75</v>
      </c>
    </row>
    <row r="438" spans="1:20" x14ac:dyDescent="0.35">
      <c r="A438" t="s">
        <v>77</v>
      </c>
      <c r="B438">
        <v>6</v>
      </c>
      <c r="C438">
        <v>4</v>
      </c>
      <c r="D438">
        <v>2.1927068476258502</v>
      </c>
      <c r="E438">
        <v>10.436003749999999</v>
      </c>
      <c r="F438">
        <v>10.436003749999999</v>
      </c>
      <c r="G438">
        <v>0.36839093237499998</v>
      </c>
      <c r="H438">
        <v>5.9521194875497203</v>
      </c>
      <c r="I438">
        <v>2.1176470588235201</v>
      </c>
      <c r="J438">
        <v>1.88841418501805</v>
      </c>
      <c r="K438">
        <v>0.14849377156172799</v>
      </c>
      <c r="L438">
        <v>0.80917048717705198</v>
      </c>
      <c r="M438">
        <v>0.38255409252626099</v>
      </c>
      <c r="N438">
        <v>7.26011672769702</v>
      </c>
      <c r="O438">
        <v>1</v>
      </c>
      <c r="P438">
        <v>0.49193175794287503</v>
      </c>
      <c r="Q438">
        <v>352.80597014925303</v>
      </c>
      <c r="R438">
        <v>977.082865671641</v>
      </c>
      <c r="S438">
        <v>1839.59773134328</v>
      </c>
      <c r="T438" t="s">
        <v>75</v>
      </c>
    </row>
    <row r="439" spans="1:20" x14ac:dyDescent="0.35">
      <c r="A439" t="s">
        <v>77</v>
      </c>
      <c r="B439">
        <v>6</v>
      </c>
      <c r="C439">
        <v>5</v>
      </c>
      <c r="D439">
        <v>0.67775078510648901</v>
      </c>
      <c r="E439">
        <v>2.7663198000000002</v>
      </c>
      <c r="F439">
        <v>2.7663198000000002</v>
      </c>
      <c r="G439">
        <v>9.7651088939999894E-2</v>
      </c>
      <c r="H439">
        <v>6.9405348415819699</v>
      </c>
      <c r="I439">
        <v>1.9166666666666601</v>
      </c>
      <c r="J439">
        <v>1.9862562483583399</v>
      </c>
      <c r="K439">
        <v>0.127612780298064</v>
      </c>
      <c r="L439">
        <v>0.41660465064962099</v>
      </c>
      <c r="M439">
        <v>1.44319393013848</v>
      </c>
      <c r="N439">
        <v>4.6637255965586597</v>
      </c>
      <c r="O439">
        <v>1</v>
      </c>
      <c r="P439">
        <v>0.20674590316212799</v>
      </c>
      <c r="Q439">
        <v>276.39414414414398</v>
      </c>
      <c r="R439">
        <v>586.77522522522497</v>
      </c>
      <c r="S439">
        <v>802.62432432432399</v>
      </c>
      <c r="T439" t="s">
        <v>75</v>
      </c>
    </row>
    <row r="440" spans="1:20" x14ac:dyDescent="0.35">
      <c r="A440" t="s">
        <v>77</v>
      </c>
      <c r="B440">
        <v>6</v>
      </c>
      <c r="C440">
        <v>6</v>
      </c>
      <c r="D440">
        <v>2.2167194638958501</v>
      </c>
      <c r="E440">
        <v>11.179919480000001</v>
      </c>
      <c r="F440">
        <v>11.179919480000001</v>
      </c>
      <c r="G440">
        <v>0.394651157643999</v>
      </c>
      <c r="H440">
        <v>5.6169085557211798</v>
      </c>
      <c r="I440">
        <v>2.1052631578947301</v>
      </c>
      <c r="J440">
        <v>2.3981499184775998</v>
      </c>
      <c r="K440">
        <v>7.2505510120619607E-2</v>
      </c>
      <c r="L440">
        <v>0.83751435386587203</v>
      </c>
      <c r="M440">
        <v>0.35709881017693201</v>
      </c>
      <c r="N440">
        <v>7.4286817463416197</v>
      </c>
      <c r="O440">
        <v>1</v>
      </c>
      <c r="P440">
        <v>0.442880386370681</v>
      </c>
      <c r="Q440">
        <v>414.07300490414599</v>
      </c>
      <c r="R440">
        <v>838.11346411056604</v>
      </c>
      <c r="S440">
        <v>601.22503343736003</v>
      </c>
      <c r="T440" t="s">
        <v>75</v>
      </c>
    </row>
    <row r="441" spans="1:20" x14ac:dyDescent="0.35">
      <c r="A441" t="s">
        <v>77</v>
      </c>
      <c r="B441">
        <v>6</v>
      </c>
      <c r="C441">
        <v>7</v>
      </c>
      <c r="D441">
        <v>11.6882760145138</v>
      </c>
      <c r="E441">
        <v>77.627668729999996</v>
      </c>
      <c r="F441">
        <v>77.627668729999996</v>
      </c>
      <c r="G441">
        <v>2.7402567061690002</v>
      </c>
      <c r="H441">
        <v>4.26539454796358</v>
      </c>
      <c r="I441">
        <v>1.2105263157894699</v>
      </c>
      <c r="J441">
        <v>3.4796988358098102</v>
      </c>
      <c r="K441">
        <v>2.37342234309506E-2</v>
      </c>
      <c r="L441">
        <v>2.2068925728759501</v>
      </c>
      <c r="M441">
        <v>5.1429290734825703E-2</v>
      </c>
      <c r="N441">
        <v>14.1722142469615</v>
      </c>
      <c r="O441">
        <v>1</v>
      </c>
      <c r="P441">
        <v>1.34663495495146</v>
      </c>
      <c r="Q441">
        <v>384.11629773504302</v>
      </c>
      <c r="R441">
        <v>1191.82344254137</v>
      </c>
      <c r="S441">
        <v>1090.32794516589</v>
      </c>
      <c r="T441" t="s">
        <v>75</v>
      </c>
    </row>
    <row r="442" spans="1:20" x14ac:dyDescent="0.35">
      <c r="A442" t="s">
        <v>77</v>
      </c>
      <c r="B442">
        <v>6</v>
      </c>
      <c r="C442">
        <v>8</v>
      </c>
      <c r="D442">
        <v>0.62894073742040701</v>
      </c>
      <c r="E442">
        <v>2.4037076100000001</v>
      </c>
      <c r="F442">
        <v>2.4037076100000001</v>
      </c>
      <c r="G442">
        <v>8.4850878632999893E-2</v>
      </c>
      <c r="H442">
        <v>7.4123067144740302</v>
      </c>
      <c r="I442">
        <v>2</v>
      </c>
      <c r="J442">
        <v>2.4307563991326702</v>
      </c>
      <c r="K442">
        <v>6.9626679925023596E-2</v>
      </c>
      <c r="L442">
        <v>0.38834144329282799</v>
      </c>
      <c r="M442">
        <v>1.66090747791987</v>
      </c>
      <c r="N442">
        <v>4.4503353770764198</v>
      </c>
      <c r="O442">
        <v>1</v>
      </c>
      <c r="P442">
        <v>0.218825280889447</v>
      </c>
      <c r="Q442">
        <v>291.01918092275702</v>
      </c>
      <c r="R442">
        <v>693.96474857439</v>
      </c>
      <c r="S442">
        <v>651.94815966822102</v>
      </c>
      <c r="T442" t="s">
        <v>75</v>
      </c>
    </row>
    <row r="443" spans="1:20" x14ac:dyDescent="0.35">
      <c r="A443" t="s">
        <v>77</v>
      </c>
      <c r="B443">
        <v>6</v>
      </c>
      <c r="C443">
        <v>9</v>
      </c>
      <c r="D443">
        <v>3.88710754458898</v>
      </c>
      <c r="E443">
        <v>19.865166779999999</v>
      </c>
      <c r="F443">
        <v>19.865166779999999</v>
      </c>
      <c r="G443">
        <v>0.70124038733399996</v>
      </c>
      <c r="H443">
        <v>5.5431883485306903</v>
      </c>
      <c r="I443">
        <v>1.44444444444444</v>
      </c>
      <c r="J443">
        <v>1.8742790574986301</v>
      </c>
      <c r="K443">
        <v>0.15187882979552</v>
      </c>
      <c r="L443">
        <v>1.1163979463934499</v>
      </c>
      <c r="M443">
        <v>0.20097168014724801</v>
      </c>
      <c r="N443">
        <v>8.9976604451185196</v>
      </c>
      <c r="O443">
        <v>1</v>
      </c>
      <c r="P443">
        <v>0.75635700412985496</v>
      </c>
      <c r="Q443">
        <v>327.718479488144</v>
      </c>
      <c r="R443">
        <v>1003.9518253669499</v>
      </c>
      <c r="S443">
        <v>765.29914690753901</v>
      </c>
      <c r="T443" t="s">
        <v>75</v>
      </c>
    </row>
    <row r="444" spans="1:20" x14ac:dyDescent="0.35">
      <c r="A444" t="s">
        <v>77</v>
      </c>
      <c r="B444">
        <v>6</v>
      </c>
      <c r="C444">
        <v>10</v>
      </c>
      <c r="D444">
        <v>8.3628785630233793</v>
      </c>
      <c r="E444">
        <v>47.113416809999997</v>
      </c>
      <c r="F444">
        <v>47.113416809999997</v>
      </c>
      <c r="G444">
        <v>1.66310361339299</v>
      </c>
      <c r="H444">
        <v>5.0284771770543797</v>
      </c>
      <c r="I444">
        <v>1.17543859649122</v>
      </c>
      <c r="J444">
        <v>4.9843497330162103</v>
      </c>
      <c r="K444">
        <v>8.0755940136052005E-3</v>
      </c>
      <c r="L444">
        <v>1.71927450074123</v>
      </c>
      <c r="M444">
        <v>8.4738832682891299E-2</v>
      </c>
      <c r="N444">
        <v>11.9990554897977</v>
      </c>
      <c r="O444">
        <v>1</v>
      </c>
      <c r="P444">
        <v>1.33908998727664</v>
      </c>
      <c r="Q444">
        <v>355.60808273162399</v>
      </c>
      <c r="R444">
        <v>917.66267290856604</v>
      </c>
      <c r="S444">
        <v>680.80197836493903</v>
      </c>
      <c r="T444" t="s">
        <v>75</v>
      </c>
    </row>
    <row r="445" spans="1:20" x14ac:dyDescent="0.35">
      <c r="A445" t="s">
        <v>77</v>
      </c>
      <c r="B445">
        <v>6</v>
      </c>
      <c r="C445">
        <v>11</v>
      </c>
      <c r="D445">
        <v>0.93134089513392904</v>
      </c>
      <c r="E445">
        <v>3.9438748499999998</v>
      </c>
      <c r="F445">
        <v>3.9438748499999998</v>
      </c>
      <c r="G445">
        <v>0.139218782204999</v>
      </c>
      <c r="H445">
        <v>6.6897647025997404</v>
      </c>
      <c r="I445">
        <v>1.6666666666666601</v>
      </c>
      <c r="J445">
        <v>2.1371727200022401</v>
      </c>
      <c r="K445">
        <v>0.102442727775997</v>
      </c>
      <c r="L445">
        <v>0.49743287454901602</v>
      </c>
      <c r="M445">
        <v>1.01228768559476</v>
      </c>
      <c r="N445">
        <v>5.2489596734568904</v>
      </c>
      <c r="O445">
        <v>1</v>
      </c>
      <c r="P445">
        <v>0.26394373880744398</v>
      </c>
      <c r="Q445">
        <v>306.97567140600302</v>
      </c>
      <c r="R445">
        <v>639.17535545023702</v>
      </c>
      <c r="S445">
        <v>464.185466034755</v>
      </c>
      <c r="T445" t="s">
        <v>75</v>
      </c>
    </row>
    <row r="446" spans="1:20" x14ac:dyDescent="0.35">
      <c r="A446" t="s">
        <v>78</v>
      </c>
      <c r="B446">
        <v>1</v>
      </c>
      <c r="C446">
        <v>1</v>
      </c>
      <c r="D446">
        <v>1.8493987766959501</v>
      </c>
      <c r="E446">
        <v>7.5064461599999897</v>
      </c>
      <c r="F446">
        <v>7.5064461599999897</v>
      </c>
      <c r="G446">
        <v>0.26497754944799901</v>
      </c>
      <c r="H446">
        <v>6.9794546011487002</v>
      </c>
      <c r="I446">
        <v>4.2857142857142803</v>
      </c>
      <c r="J446">
        <v>9.8552958188020305</v>
      </c>
      <c r="K446">
        <v>1.0446985836725E-3</v>
      </c>
      <c r="L446">
        <v>0.686262247333561</v>
      </c>
      <c r="M446">
        <v>0.53185433680402305</v>
      </c>
      <c r="N446">
        <v>6.50494535302761</v>
      </c>
      <c r="O446">
        <v>1</v>
      </c>
      <c r="P446">
        <v>0.57049855005977501</v>
      </c>
      <c r="Q446">
        <v>204.90687250996001</v>
      </c>
      <c r="R446">
        <v>423.85839973439499</v>
      </c>
      <c r="S446">
        <v>367.23339973439499</v>
      </c>
      <c r="T446" t="s">
        <v>75</v>
      </c>
    </row>
    <row r="447" spans="1:20" x14ac:dyDescent="0.35">
      <c r="A447" t="s">
        <v>78</v>
      </c>
      <c r="B447">
        <v>1</v>
      </c>
      <c r="C447">
        <v>2</v>
      </c>
      <c r="D447">
        <v>161.883018104374</v>
      </c>
      <c r="E447">
        <v>1144.73802375999</v>
      </c>
      <c r="F447">
        <v>1144.75546901999</v>
      </c>
      <c r="G447">
        <v>40.409252238728001</v>
      </c>
      <c r="H447">
        <v>4.0060879411479497</v>
      </c>
      <c r="I447">
        <v>1.21428571428571</v>
      </c>
      <c r="J447">
        <v>2.1589133417977</v>
      </c>
      <c r="K447">
        <v>9.9378942104368304E-2</v>
      </c>
      <c r="L447">
        <v>8.4747320439815308</v>
      </c>
      <c r="M447">
        <v>3.4875542362684999E-3</v>
      </c>
      <c r="N447">
        <v>34.753687954504798</v>
      </c>
      <c r="O447">
        <v>-8</v>
      </c>
      <c r="P447">
        <v>16.452172543922501</v>
      </c>
      <c r="Q447">
        <v>261.92587714332899</v>
      </c>
      <c r="R447">
        <v>1496.0457338047399</v>
      </c>
      <c r="S447">
        <v>2751.57800022641</v>
      </c>
      <c r="T447" t="s">
        <v>75</v>
      </c>
    </row>
    <row r="448" spans="1:20" x14ac:dyDescent="0.35">
      <c r="A448" t="s">
        <v>78</v>
      </c>
      <c r="B448">
        <v>1</v>
      </c>
      <c r="C448">
        <v>3</v>
      </c>
      <c r="D448">
        <v>2.2694370805956599</v>
      </c>
      <c r="E448">
        <v>9.9861652599999893</v>
      </c>
      <c r="F448">
        <v>9.9861652599999893</v>
      </c>
      <c r="G448">
        <v>0.35251163367799998</v>
      </c>
      <c r="H448">
        <v>6.4379069051339899</v>
      </c>
      <c r="I448">
        <v>1.85</v>
      </c>
      <c r="J448">
        <v>2.1470258034548202</v>
      </c>
      <c r="K448">
        <v>0.10103880665760299</v>
      </c>
      <c r="L448">
        <v>0.79153895934357799</v>
      </c>
      <c r="M448">
        <v>0.39978668890784103</v>
      </c>
      <c r="N448">
        <v>7.1542664502076896</v>
      </c>
      <c r="O448">
        <v>0</v>
      </c>
      <c r="P448">
        <v>0.59564642126478395</v>
      </c>
      <c r="Q448">
        <v>212.87135013725899</v>
      </c>
      <c r="R448">
        <v>1226.6326428749601</v>
      </c>
      <c r="S448">
        <v>2652.9575742450702</v>
      </c>
      <c r="T448" t="s">
        <v>75</v>
      </c>
    </row>
    <row r="449" spans="1:20" x14ac:dyDescent="0.35">
      <c r="A449" t="s">
        <v>78</v>
      </c>
      <c r="B449">
        <v>1</v>
      </c>
      <c r="C449">
        <v>4</v>
      </c>
      <c r="D449">
        <v>0.64044002729412897</v>
      </c>
      <c r="E449">
        <v>2.9918620900000001</v>
      </c>
      <c r="F449">
        <v>2.9918620900000001</v>
      </c>
      <c r="G449">
        <v>0.10561273177699999</v>
      </c>
      <c r="H449">
        <v>6.0640418680430503</v>
      </c>
      <c r="I449">
        <v>4.71428571428571</v>
      </c>
      <c r="J449">
        <v>2.63812606697272</v>
      </c>
      <c r="K449">
        <v>5.4464480376605298E-2</v>
      </c>
      <c r="L449">
        <v>0.43325512286126999</v>
      </c>
      <c r="M449">
        <v>1.3343983860505699</v>
      </c>
      <c r="N449">
        <v>4.7871758919799898</v>
      </c>
      <c r="O449">
        <v>1</v>
      </c>
      <c r="P449">
        <v>0.14913646861236801</v>
      </c>
      <c r="Q449">
        <v>186.26530612244801</v>
      </c>
      <c r="R449">
        <v>41.795501874218999</v>
      </c>
      <c r="S449">
        <v>0</v>
      </c>
      <c r="T449" t="s">
        <v>75</v>
      </c>
    </row>
    <row r="450" spans="1:20" x14ac:dyDescent="0.35">
      <c r="A450" t="s">
        <v>78</v>
      </c>
      <c r="B450">
        <v>2</v>
      </c>
      <c r="C450">
        <v>1</v>
      </c>
      <c r="D450">
        <v>162.57595441050401</v>
      </c>
      <c r="E450">
        <v>1212.64369830999</v>
      </c>
      <c r="F450">
        <v>1214.13651412999</v>
      </c>
      <c r="G450">
        <v>42.806322550342998</v>
      </c>
      <c r="H450">
        <v>3.7979425637253601</v>
      </c>
      <c r="I450">
        <v>1.74172185430463</v>
      </c>
      <c r="J450">
        <v>1.95702954098229</v>
      </c>
      <c r="K450">
        <v>0.13341598167660201</v>
      </c>
      <c r="L450">
        <v>8.7224708807528604</v>
      </c>
      <c r="M450">
        <v>3.292258022489E-3</v>
      </c>
      <c r="N450">
        <v>35.427725081178998</v>
      </c>
      <c r="O450">
        <v>-9</v>
      </c>
      <c r="P450">
        <v>14.850261562475501</v>
      </c>
      <c r="Q450">
        <v>270.83940342739402</v>
      </c>
      <c r="R450">
        <v>1305.4546112197399</v>
      </c>
      <c r="S450">
        <v>3057.9534834492601</v>
      </c>
      <c r="T450" t="s">
        <v>75</v>
      </c>
    </row>
    <row r="451" spans="1:20" x14ac:dyDescent="0.35">
      <c r="A451" t="s">
        <v>78</v>
      </c>
      <c r="B451">
        <v>2</v>
      </c>
      <c r="C451">
        <v>2</v>
      </c>
      <c r="D451">
        <v>23.060757100222698</v>
      </c>
      <c r="E451">
        <v>166.491330989999</v>
      </c>
      <c r="F451">
        <v>166.491330989999</v>
      </c>
      <c r="G451">
        <v>5.8771439839469997</v>
      </c>
      <c r="H451">
        <v>3.9238033240654802</v>
      </c>
      <c r="I451">
        <v>1.375</v>
      </c>
      <c r="J451">
        <v>2.3489595225403099</v>
      </c>
      <c r="K451">
        <v>7.7156656707295296E-2</v>
      </c>
      <c r="L451">
        <v>3.2319805144857701</v>
      </c>
      <c r="M451">
        <v>2.3979242164997101E-2</v>
      </c>
      <c r="N451">
        <v>18.2766278823768</v>
      </c>
      <c r="O451">
        <v>0</v>
      </c>
      <c r="P451">
        <v>2.24837645401686</v>
      </c>
      <c r="Q451">
        <v>264.80366137518598</v>
      </c>
      <c r="R451">
        <v>1461.6492204983099</v>
      </c>
      <c r="S451">
        <v>2490.5526491082301</v>
      </c>
      <c r="T451" t="s">
        <v>75</v>
      </c>
    </row>
    <row r="452" spans="1:20" x14ac:dyDescent="0.35">
      <c r="A452" t="s">
        <v>78</v>
      </c>
      <c r="B452">
        <v>2</v>
      </c>
      <c r="C452">
        <v>3</v>
      </c>
      <c r="D452">
        <v>0</v>
      </c>
      <c r="E452">
        <v>0.16697605999999901</v>
      </c>
      <c r="F452">
        <v>0.16697605999999901</v>
      </c>
      <c r="G452">
        <v>5.8942549179999996E-3</v>
      </c>
      <c r="H452">
        <v>0</v>
      </c>
      <c r="I452">
        <v>1.8333333333333299</v>
      </c>
      <c r="J452">
        <v>3.3237602277619498</v>
      </c>
      <c r="K452">
        <v>2.72339690633451E-2</v>
      </c>
      <c r="L452">
        <v>0.102352870194702</v>
      </c>
      <c r="M452">
        <v>23.909630782891298</v>
      </c>
      <c r="N452">
        <v>1.82943477798387</v>
      </c>
      <c r="O452">
        <v>1</v>
      </c>
      <c r="P452">
        <v>0</v>
      </c>
      <c r="Q452">
        <v>157.455223880597</v>
      </c>
      <c r="R452">
        <v>248.03731343283499</v>
      </c>
      <c r="S452">
        <v>805.79104477611895</v>
      </c>
      <c r="T452" t="s">
        <v>75</v>
      </c>
    </row>
    <row r="453" spans="1:20" x14ac:dyDescent="0.35">
      <c r="A453" t="s">
        <v>78</v>
      </c>
      <c r="B453">
        <v>2</v>
      </c>
      <c r="C453">
        <v>4</v>
      </c>
      <c r="D453">
        <v>0.43139902913933098</v>
      </c>
      <c r="E453">
        <v>1.63487007999999</v>
      </c>
      <c r="F453">
        <v>1.63487007999999</v>
      </c>
      <c r="G453">
        <v>5.7710913823999899E-2</v>
      </c>
      <c r="H453">
        <v>7.4751723816912898</v>
      </c>
      <c r="I453">
        <v>1.75</v>
      </c>
      <c r="J453">
        <v>2.4024330144384001</v>
      </c>
      <c r="K453">
        <v>7.2118409125939795E-2</v>
      </c>
      <c r="L453">
        <v>0.32026873474121198</v>
      </c>
      <c r="M453">
        <v>2.4419897293501802</v>
      </c>
      <c r="N453">
        <v>3.9137517645057498</v>
      </c>
      <c r="O453">
        <v>1</v>
      </c>
      <c r="P453">
        <v>0.15265203329421601</v>
      </c>
      <c r="Q453">
        <v>161.181402439024</v>
      </c>
      <c r="R453">
        <v>409.37957317073102</v>
      </c>
      <c r="S453">
        <v>2267.4512195121902</v>
      </c>
      <c r="T453" t="s">
        <v>75</v>
      </c>
    </row>
    <row r="454" spans="1:20" x14ac:dyDescent="0.35">
      <c r="A454" t="s">
        <v>78</v>
      </c>
      <c r="B454">
        <v>2</v>
      </c>
      <c r="C454">
        <v>5</v>
      </c>
      <c r="D454">
        <v>7.0472756241466095E-2</v>
      </c>
      <c r="E454">
        <v>0.38628789999999902</v>
      </c>
      <c r="F454">
        <v>0.38628789999999902</v>
      </c>
      <c r="G454">
        <v>1.36359628699999E-2</v>
      </c>
      <c r="H454">
        <v>5.1681540140088398</v>
      </c>
      <c r="I454">
        <v>1.8571428571428501</v>
      </c>
      <c r="J454">
        <v>2.5620553287566801</v>
      </c>
      <c r="K454">
        <v>5.9461311934968203E-2</v>
      </c>
      <c r="L454">
        <v>0.155678440869264</v>
      </c>
      <c r="M454">
        <v>10.335130725507801</v>
      </c>
      <c r="N454">
        <v>2.4195572135768502</v>
      </c>
      <c r="O454">
        <v>1</v>
      </c>
      <c r="P454">
        <v>1.19199149822259E-2</v>
      </c>
      <c r="Q454">
        <v>153.67096774193499</v>
      </c>
      <c r="R454">
        <v>492.65483870967699</v>
      </c>
      <c r="S454">
        <v>5147.2935483870897</v>
      </c>
      <c r="T454" t="s">
        <v>75</v>
      </c>
    </row>
    <row r="455" spans="1:20" x14ac:dyDescent="0.35">
      <c r="A455" t="s">
        <v>78</v>
      </c>
      <c r="B455">
        <v>2</v>
      </c>
      <c r="C455">
        <v>6</v>
      </c>
      <c r="D455">
        <v>2.2818137447164499</v>
      </c>
      <c r="E455">
        <v>11.459043640000001</v>
      </c>
      <c r="F455">
        <v>11.459043640000001</v>
      </c>
      <c r="G455">
        <v>0.40450424049199901</v>
      </c>
      <c r="H455">
        <v>5.6410131620402204</v>
      </c>
      <c r="I455">
        <v>1.6521739130434701</v>
      </c>
      <c r="J455">
        <v>2.2246343741161398</v>
      </c>
      <c r="K455">
        <v>9.0828903129220304E-2</v>
      </c>
      <c r="L455">
        <v>0.84790482736976902</v>
      </c>
      <c r="M455">
        <v>0.34840044855452701</v>
      </c>
      <c r="N455">
        <v>7.4899971470853099</v>
      </c>
      <c r="O455">
        <v>1</v>
      </c>
      <c r="P455">
        <v>0.45980683585456</v>
      </c>
      <c r="Q455">
        <v>238.20247933884201</v>
      </c>
      <c r="R455">
        <v>1006.17822966507</v>
      </c>
      <c r="S455">
        <v>1112.08036102653</v>
      </c>
      <c r="T455" t="s">
        <v>75</v>
      </c>
    </row>
    <row r="456" spans="1:20" x14ac:dyDescent="0.35">
      <c r="A456" t="s">
        <v>78</v>
      </c>
      <c r="B456">
        <v>2</v>
      </c>
      <c r="C456">
        <v>7</v>
      </c>
      <c r="D456">
        <v>0.10599529053946199</v>
      </c>
      <c r="E456">
        <v>0.61058409999999996</v>
      </c>
      <c r="F456">
        <v>0.61058409999999996</v>
      </c>
      <c r="G456">
        <v>2.1553618729999901E-2</v>
      </c>
      <c r="H456">
        <v>4.9177491662655104</v>
      </c>
      <c r="I456">
        <v>2.1428571428571401</v>
      </c>
      <c r="J456">
        <v>3.3447009139789001</v>
      </c>
      <c r="K456">
        <v>2.6725641191408901E-2</v>
      </c>
      <c r="L456">
        <v>0.19572471373967101</v>
      </c>
      <c r="M456">
        <v>6.5385520916478299</v>
      </c>
      <c r="N456">
        <v>2.8184739473164302</v>
      </c>
      <c r="O456">
        <v>1</v>
      </c>
      <c r="P456">
        <v>1.62330573172184E-2</v>
      </c>
      <c r="Q456">
        <v>155.24897959183599</v>
      </c>
      <c r="R456">
        <v>477.27142857142798</v>
      </c>
      <c r="S456">
        <v>3027.8326530612198</v>
      </c>
      <c r="T456" t="s">
        <v>75</v>
      </c>
    </row>
    <row r="457" spans="1:20" x14ac:dyDescent="0.35">
      <c r="A457" t="s">
        <v>78</v>
      </c>
      <c r="B457">
        <v>2</v>
      </c>
      <c r="C457">
        <v>8</v>
      </c>
      <c r="D457">
        <v>20.404289036330599</v>
      </c>
      <c r="E457">
        <v>118.7149943</v>
      </c>
      <c r="F457">
        <v>118.7149943</v>
      </c>
      <c r="G457">
        <v>4.1906392987899999</v>
      </c>
      <c r="H457">
        <v>4.8690158187134198</v>
      </c>
      <c r="I457">
        <v>1.59154929577464</v>
      </c>
      <c r="J457">
        <v>3.5128149582644501</v>
      </c>
      <c r="K457">
        <v>2.3069287410467199E-2</v>
      </c>
      <c r="L457">
        <v>2.7291393362507002</v>
      </c>
      <c r="M457">
        <v>3.3629584600686803E-2</v>
      </c>
      <c r="N457">
        <v>16.328039906730201</v>
      </c>
      <c r="O457">
        <v>1</v>
      </c>
      <c r="P457">
        <v>3.06326693764181</v>
      </c>
      <c r="Q457">
        <v>256.92405794058902</v>
      </c>
      <c r="R457">
        <v>1217.7831741366599</v>
      </c>
      <c r="S457">
        <v>1536.2084181799</v>
      </c>
      <c r="T457" t="s">
        <v>75</v>
      </c>
    </row>
    <row r="458" spans="1:20" x14ac:dyDescent="0.35">
      <c r="A458" t="s">
        <v>78</v>
      </c>
      <c r="B458">
        <v>2</v>
      </c>
      <c r="C458">
        <v>9</v>
      </c>
      <c r="D458">
        <v>11.340884332545601</v>
      </c>
      <c r="E458">
        <v>55.315181189999898</v>
      </c>
      <c r="F458">
        <v>55.315181189999898</v>
      </c>
      <c r="G458">
        <v>1.952625896007</v>
      </c>
      <c r="H458">
        <v>5.8080169661464804</v>
      </c>
      <c r="I458">
        <v>1.4285714285714199</v>
      </c>
      <c r="J458">
        <v>4.8777755710807797</v>
      </c>
      <c r="K458">
        <v>8.6165727080767009E-3</v>
      </c>
      <c r="L458">
        <v>1.8629237986367</v>
      </c>
      <c r="M458">
        <v>7.2174326437958999E-2</v>
      </c>
      <c r="N458">
        <v>12.658443502427399</v>
      </c>
      <c r="O458">
        <v>1</v>
      </c>
      <c r="P458">
        <v>2.4226109692944902</v>
      </c>
      <c r="Q458">
        <v>208.21506611700499</v>
      </c>
      <c r="R458">
        <v>682.20112184902302</v>
      </c>
      <c r="S458">
        <v>2221.6762632065002</v>
      </c>
      <c r="T458" t="s">
        <v>75</v>
      </c>
    </row>
    <row r="459" spans="1:20" x14ac:dyDescent="0.35">
      <c r="A459" t="s">
        <v>78</v>
      </c>
      <c r="B459">
        <v>2</v>
      </c>
      <c r="C459">
        <v>10</v>
      </c>
      <c r="D459">
        <v>0.68227768635456199</v>
      </c>
      <c r="E459">
        <v>2.6915543999999998</v>
      </c>
      <c r="F459">
        <v>2.6915543999999998</v>
      </c>
      <c r="G459">
        <v>9.50118703199999E-2</v>
      </c>
      <c r="H459">
        <v>7.1809731147976699</v>
      </c>
      <c r="I459">
        <v>2.07692307692307</v>
      </c>
      <c r="J459">
        <v>2.9690355189653599</v>
      </c>
      <c r="K459">
        <v>3.8207957369635101E-2</v>
      </c>
      <c r="L459">
        <v>0.41093629604099902</v>
      </c>
      <c r="M459">
        <v>1.48328265042011</v>
      </c>
      <c r="N459">
        <v>4.62132574427417</v>
      </c>
      <c r="O459">
        <v>1</v>
      </c>
      <c r="P459">
        <v>0.22279671092252501</v>
      </c>
      <c r="Q459">
        <v>181.95555555555501</v>
      </c>
      <c r="R459">
        <v>602.23055555555504</v>
      </c>
      <c r="S459">
        <v>514.27314814814804</v>
      </c>
      <c r="T459" t="s">
        <v>75</v>
      </c>
    </row>
    <row r="460" spans="1:20" x14ac:dyDescent="0.35">
      <c r="A460" t="s">
        <v>78</v>
      </c>
      <c r="B460">
        <v>2</v>
      </c>
      <c r="C460">
        <v>11</v>
      </c>
      <c r="D460">
        <v>0.189625597997924</v>
      </c>
      <c r="E460">
        <v>0.77880624999999903</v>
      </c>
      <c r="F460">
        <v>0.77880624999999903</v>
      </c>
      <c r="G460">
        <v>2.7491860624999899E-2</v>
      </c>
      <c r="H460">
        <v>6.89751779934043</v>
      </c>
      <c r="I460">
        <v>2.375</v>
      </c>
      <c r="J460">
        <v>3.3335265102440799</v>
      </c>
      <c r="K460">
        <v>2.6995306345102599E-2</v>
      </c>
      <c r="L460">
        <v>0.221048532072076</v>
      </c>
      <c r="M460">
        <v>5.1262248398518997</v>
      </c>
      <c r="N460">
        <v>3.05662389497855</v>
      </c>
      <c r="O460">
        <v>1</v>
      </c>
      <c r="P460">
        <v>5.7129921686815702E-2</v>
      </c>
      <c r="Q460">
        <v>151.4736</v>
      </c>
      <c r="R460">
        <v>366.94880000000001</v>
      </c>
      <c r="S460">
        <v>2133.1424000000002</v>
      </c>
      <c r="T460" t="s">
        <v>75</v>
      </c>
    </row>
    <row r="461" spans="1:20" x14ac:dyDescent="0.35">
      <c r="A461" t="s">
        <v>78</v>
      </c>
      <c r="B461">
        <v>2</v>
      </c>
      <c r="C461">
        <v>12</v>
      </c>
      <c r="D461">
        <v>1.9148606220803699</v>
      </c>
      <c r="E461">
        <v>8.9755862699999902</v>
      </c>
      <c r="F461">
        <v>8.9755862699999902</v>
      </c>
      <c r="G461">
        <v>0.316838195330999</v>
      </c>
      <c r="H461">
        <v>6.0436546170827796</v>
      </c>
      <c r="I461">
        <v>1.7391304347826</v>
      </c>
      <c r="J461">
        <v>3.23923170562994</v>
      </c>
      <c r="K461">
        <v>2.9422119564635901E-2</v>
      </c>
      <c r="L461">
        <v>0.75041988543521698</v>
      </c>
      <c r="M461">
        <v>0.44479946201685899</v>
      </c>
      <c r="N461">
        <v>6.9043023731941302</v>
      </c>
      <c r="O461">
        <v>1</v>
      </c>
      <c r="P461">
        <v>0.44291200154022098</v>
      </c>
      <c r="Q461">
        <v>214.408302096348</v>
      </c>
      <c r="R461">
        <v>547.31042621129995</v>
      </c>
      <c r="S461">
        <v>2239.1609051783898</v>
      </c>
      <c r="T461" t="s">
        <v>75</v>
      </c>
    </row>
    <row r="462" spans="1:20" x14ac:dyDescent="0.35">
      <c r="A462" t="s">
        <v>78</v>
      </c>
      <c r="B462">
        <v>2</v>
      </c>
      <c r="C462">
        <v>13</v>
      </c>
      <c r="D462">
        <v>3.7736075144796</v>
      </c>
      <c r="E462">
        <v>18.059582370000001</v>
      </c>
      <c r="F462">
        <v>18.059582370000001</v>
      </c>
      <c r="G462">
        <v>0.63750325766099902</v>
      </c>
      <c r="H462">
        <v>5.91935408820492</v>
      </c>
      <c r="I462">
        <v>1.6666666666666601</v>
      </c>
      <c r="J462">
        <v>1.8037507710865299</v>
      </c>
      <c r="K462">
        <v>0.17040032185130499</v>
      </c>
      <c r="L462">
        <v>1.0644536920151799</v>
      </c>
      <c r="M462">
        <v>0.221064688118915</v>
      </c>
      <c r="N462">
        <v>8.71635203469876</v>
      </c>
      <c r="O462">
        <v>0</v>
      </c>
      <c r="P462">
        <v>0.83731018323676798</v>
      </c>
      <c r="Q462">
        <v>211.63161526254001</v>
      </c>
      <c r="R462">
        <v>1243.7661629752199</v>
      </c>
      <c r="S462">
        <v>2016.28634513213</v>
      </c>
      <c r="T462" t="s">
        <v>75</v>
      </c>
    </row>
    <row r="463" spans="1:20" x14ac:dyDescent="0.35">
      <c r="A463" t="s">
        <v>78</v>
      </c>
      <c r="B463">
        <v>2</v>
      </c>
      <c r="C463">
        <v>14</v>
      </c>
      <c r="D463">
        <v>0.114567310023417</v>
      </c>
      <c r="E463">
        <v>0.52211170999999901</v>
      </c>
      <c r="F463">
        <v>0.52211170999999901</v>
      </c>
      <c r="G463">
        <v>1.8430543362999999E-2</v>
      </c>
      <c r="H463">
        <v>6.2161656206737597</v>
      </c>
      <c r="I463">
        <v>1.75</v>
      </c>
      <c r="J463">
        <v>2.4593413251968399</v>
      </c>
      <c r="K463">
        <v>6.7226976209226699E-2</v>
      </c>
      <c r="L463">
        <v>0.180990024165228</v>
      </c>
      <c r="M463">
        <v>7.6465167658888697</v>
      </c>
      <c r="N463">
        <v>2.6751820336062</v>
      </c>
      <c r="O463">
        <v>1</v>
      </c>
      <c r="P463">
        <v>2.8034116644485602E-2</v>
      </c>
      <c r="Q463">
        <v>151.63245823388999</v>
      </c>
      <c r="R463">
        <v>836.62768496419994</v>
      </c>
      <c r="S463">
        <v>311.83293556085903</v>
      </c>
      <c r="T463" t="s">
        <v>75</v>
      </c>
    </row>
    <row r="464" spans="1:20" x14ac:dyDescent="0.35">
      <c r="A464" t="s">
        <v>78</v>
      </c>
      <c r="B464">
        <v>2</v>
      </c>
      <c r="C464">
        <v>15</v>
      </c>
      <c r="D464">
        <v>2.1973093457011199</v>
      </c>
      <c r="E464">
        <v>9.8677867100000007</v>
      </c>
      <c r="F464">
        <v>9.8677867100000007</v>
      </c>
      <c r="G464">
        <v>0.34833287086299902</v>
      </c>
      <c r="H464">
        <v>6.3080734822908102</v>
      </c>
      <c r="I464">
        <v>2.88888888888888</v>
      </c>
      <c r="J464">
        <v>4.4671533732880002</v>
      </c>
      <c r="K464">
        <v>1.1217792674556901E-2</v>
      </c>
      <c r="L464">
        <v>0.78683342024978098</v>
      </c>
      <c r="M464">
        <v>0.40458271560897002</v>
      </c>
      <c r="N464">
        <v>7.1258845043292096</v>
      </c>
      <c r="O464">
        <v>1</v>
      </c>
      <c r="P464">
        <v>0.55368874556018999</v>
      </c>
      <c r="Q464">
        <v>218.37277434019401</v>
      </c>
      <c r="R464">
        <v>904.15974239171601</v>
      </c>
      <c r="S464">
        <v>1974.87536305089</v>
      </c>
      <c r="T464" t="s">
        <v>75</v>
      </c>
    </row>
    <row r="465" spans="1:20" x14ac:dyDescent="0.35">
      <c r="A465" t="s">
        <v>78</v>
      </c>
      <c r="B465">
        <v>2</v>
      </c>
      <c r="C465">
        <v>16</v>
      </c>
      <c r="D465">
        <v>0</v>
      </c>
      <c r="E465">
        <v>7.85036699999999E-2</v>
      </c>
      <c r="F465">
        <v>7.85036699999999E-2</v>
      </c>
      <c r="G465">
        <v>2.7711795509999001E-3</v>
      </c>
      <c r="H465">
        <v>0</v>
      </c>
      <c r="I465">
        <v>2</v>
      </c>
      <c r="J465">
        <v>2.2853063771523798</v>
      </c>
      <c r="K465">
        <v>8.3785083227132601E-2</v>
      </c>
      <c r="L465">
        <v>7.0180733224632003E-2</v>
      </c>
      <c r="M465">
        <v>50.855405157260897</v>
      </c>
      <c r="N465">
        <v>1.4225324472873699</v>
      </c>
      <c r="O465">
        <v>1</v>
      </c>
      <c r="P465">
        <v>0</v>
      </c>
      <c r="Q465">
        <v>139.841269841269</v>
      </c>
      <c r="R465">
        <v>0</v>
      </c>
      <c r="S465">
        <v>0</v>
      </c>
      <c r="T465" t="s">
        <v>75</v>
      </c>
    </row>
    <row r="466" spans="1:20" x14ac:dyDescent="0.35">
      <c r="A466" t="s">
        <v>78</v>
      </c>
      <c r="B466">
        <v>2</v>
      </c>
      <c r="C466">
        <v>17</v>
      </c>
      <c r="D466">
        <v>5.15351373214218</v>
      </c>
      <c r="E466">
        <v>22.26264394</v>
      </c>
      <c r="F466">
        <v>22.26264394</v>
      </c>
      <c r="G466">
        <v>0.78587133108199902</v>
      </c>
      <c r="H466">
        <v>6.5577067495855204</v>
      </c>
      <c r="I466">
        <v>1.34</v>
      </c>
      <c r="J466">
        <v>5.3767754933769503</v>
      </c>
      <c r="K466">
        <v>6.4333072158919997E-3</v>
      </c>
      <c r="L466">
        <v>1.1818470931817</v>
      </c>
      <c r="M466">
        <v>0.17932892224937999</v>
      </c>
      <c r="N466">
        <v>9.34597126247027</v>
      </c>
      <c r="O466">
        <v>1</v>
      </c>
      <c r="P466">
        <v>1.40342247371451</v>
      </c>
      <c r="Q466">
        <v>193.11250419791699</v>
      </c>
      <c r="R466">
        <v>513.01656778237998</v>
      </c>
      <c r="S466">
        <v>1506.8062800850701</v>
      </c>
      <c r="T466" t="s">
        <v>75</v>
      </c>
    </row>
    <row r="467" spans="1:20" x14ac:dyDescent="0.35">
      <c r="A467" t="s">
        <v>78</v>
      </c>
      <c r="B467">
        <v>2</v>
      </c>
      <c r="C467">
        <v>18</v>
      </c>
      <c r="D467">
        <v>1.0393700895223199</v>
      </c>
      <c r="E467">
        <v>4.2740886999999903</v>
      </c>
      <c r="F467">
        <v>4.2740886999999903</v>
      </c>
      <c r="G467">
        <v>0.15087533110999901</v>
      </c>
      <c r="H467">
        <v>6.8889332793877598</v>
      </c>
      <c r="I467">
        <v>2</v>
      </c>
      <c r="J467">
        <v>1.81094176681599</v>
      </c>
      <c r="K467">
        <v>0.16837846433312001</v>
      </c>
      <c r="L467">
        <v>0.51783891798447801</v>
      </c>
      <c r="M467">
        <v>0.93407887023540404</v>
      </c>
      <c r="N467">
        <v>5.3915467016531897</v>
      </c>
      <c r="O467">
        <v>1</v>
      </c>
      <c r="P467">
        <v>0.31235982976992799</v>
      </c>
      <c r="Q467">
        <v>186.73323615160299</v>
      </c>
      <c r="R467">
        <v>337.55597667638398</v>
      </c>
      <c r="S467">
        <v>0</v>
      </c>
      <c r="T467" t="s">
        <v>75</v>
      </c>
    </row>
    <row r="468" spans="1:20" x14ac:dyDescent="0.35">
      <c r="A468" t="s">
        <v>78</v>
      </c>
      <c r="B468">
        <v>2</v>
      </c>
      <c r="C468">
        <v>19</v>
      </c>
      <c r="D468">
        <v>0.108880944735169</v>
      </c>
      <c r="E468">
        <v>0.49968208999999902</v>
      </c>
      <c r="F468">
        <v>0.49968208999999902</v>
      </c>
      <c r="G468">
        <v>1.76387777769999E-2</v>
      </c>
      <c r="H468">
        <v>6.1728168533958598</v>
      </c>
      <c r="I468">
        <v>1.75</v>
      </c>
      <c r="J468">
        <v>2.18948279969295</v>
      </c>
      <c r="K468">
        <v>9.5274216650452895E-2</v>
      </c>
      <c r="L468">
        <v>0.177059736206825</v>
      </c>
      <c r="M468">
        <v>7.9897519324374997</v>
      </c>
      <c r="N468">
        <v>2.6363118936274601</v>
      </c>
      <c r="O468">
        <v>1</v>
      </c>
      <c r="P468">
        <v>2.6272395272026801E-2</v>
      </c>
      <c r="Q468">
        <v>150.114713216957</v>
      </c>
      <c r="R468">
        <v>420.62593516209398</v>
      </c>
      <c r="S468">
        <v>2083.8104738154598</v>
      </c>
      <c r="T468" t="s">
        <v>75</v>
      </c>
    </row>
    <row r="469" spans="1:20" x14ac:dyDescent="0.35">
      <c r="A469" t="s">
        <v>78</v>
      </c>
      <c r="B469">
        <v>2</v>
      </c>
      <c r="C469">
        <v>20</v>
      </c>
      <c r="D469">
        <v>7.1369310499395502E-2</v>
      </c>
      <c r="E469">
        <v>0.37258090999999899</v>
      </c>
      <c r="F469">
        <v>0.37258090999999899</v>
      </c>
      <c r="G469">
        <v>1.31521061229999E-2</v>
      </c>
      <c r="H469">
        <v>5.4264548834948201</v>
      </c>
      <c r="I469">
        <v>1.71428571428571</v>
      </c>
      <c r="J469">
        <v>1.96509918324947</v>
      </c>
      <c r="K469">
        <v>0.13177911135061199</v>
      </c>
      <c r="L469">
        <v>0.152891457476654</v>
      </c>
      <c r="M469">
        <v>10.7153529261118</v>
      </c>
      <c r="N469">
        <v>2.3905934625308101</v>
      </c>
      <c r="O469">
        <v>1</v>
      </c>
      <c r="P469">
        <v>1.3308371015749E-2</v>
      </c>
      <c r="Q469">
        <v>153.240802675585</v>
      </c>
      <c r="R469">
        <v>502.69899665551799</v>
      </c>
      <c r="S469">
        <v>1897.77257525083</v>
      </c>
      <c r="T469" t="s">
        <v>75</v>
      </c>
    </row>
    <row r="470" spans="1:20" x14ac:dyDescent="0.35">
      <c r="A470" t="s">
        <v>78</v>
      </c>
      <c r="B470">
        <v>3</v>
      </c>
      <c r="C470">
        <v>1</v>
      </c>
      <c r="D470">
        <v>1.08688278220033</v>
      </c>
      <c r="E470">
        <v>5.7008617499999996</v>
      </c>
      <c r="F470">
        <v>5.7008617499999996</v>
      </c>
      <c r="G470">
        <v>0.20124041977499901</v>
      </c>
      <c r="H470">
        <v>5.4009168904315397</v>
      </c>
      <c r="I470">
        <v>5.4444444444444402</v>
      </c>
      <c r="J470">
        <v>6.0884908816650301</v>
      </c>
      <c r="K470">
        <v>4.4306864813777004E-3</v>
      </c>
      <c r="L470">
        <v>0.598057823164725</v>
      </c>
      <c r="M470">
        <v>0.70030393987047801</v>
      </c>
      <c r="N470">
        <v>5.9348857672647197</v>
      </c>
      <c r="O470">
        <v>1</v>
      </c>
      <c r="P470">
        <v>0.20076994654115199</v>
      </c>
      <c r="Q470">
        <v>180.71540983606499</v>
      </c>
      <c r="R470">
        <v>1231.0738797814199</v>
      </c>
      <c r="S470">
        <v>4713.8231693989001</v>
      </c>
      <c r="T470" t="s">
        <v>75</v>
      </c>
    </row>
    <row r="471" spans="1:20" x14ac:dyDescent="0.35">
      <c r="A471" t="s">
        <v>78</v>
      </c>
      <c r="B471">
        <v>3</v>
      </c>
      <c r="C471">
        <v>2</v>
      </c>
      <c r="D471">
        <v>3.1965724652454401</v>
      </c>
      <c r="E471">
        <v>17.507564499999901</v>
      </c>
      <c r="F471">
        <v>17.507564499999901</v>
      </c>
      <c r="G471">
        <v>0.61801702684999904</v>
      </c>
      <c r="H471">
        <v>5.1723048498165198</v>
      </c>
      <c r="I471">
        <v>1.5172413793103401</v>
      </c>
      <c r="J471">
        <v>2.5433435520266299</v>
      </c>
      <c r="K471">
        <v>6.0783389681360503E-2</v>
      </c>
      <c r="L471">
        <v>1.0480591373495201</v>
      </c>
      <c r="M471">
        <v>0.22803491280479901</v>
      </c>
      <c r="N471">
        <v>8.6266220838313892</v>
      </c>
      <c r="O471">
        <v>1</v>
      </c>
      <c r="P471">
        <v>0.54154404855036298</v>
      </c>
      <c r="Q471">
        <v>159.27779359430599</v>
      </c>
      <c r="R471">
        <v>496.312526690391</v>
      </c>
      <c r="S471">
        <v>3382.0857651245501</v>
      </c>
      <c r="T471" t="s">
        <v>75</v>
      </c>
    </row>
    <row r="472" spans="1:20" x14ac:dyDescent="0.35">
      <c r="A472" t="s">
        <v>78</v>
      </c>
      <c r="B472">
        <v>3</v>
      </c>
      <c r="C472">
        <v>3</v>
      </c>
      <c r="D472">
        <v>3.5586403493772498</v>
      </c>
      <c r="E472">
        <v>17.036542479999898</v>
      </c>
      <c r="F472">
        <v>17.036542479999898</v>
      </c>
      <c r="G472">
        <v>0.60138994954399905</v>
      </c>
      <c r="H472">
        <v>5.91735919776439</v>
      </c>
      <c r="I472">
        <v>1.19444444444444</v>
      </c>
      <c r="J472">
        <v>2.86406677584305</v>
      </c>
      <c r="K472">
        <v>4.2564798514935803E-2</v>
      </c>
      <c r="L472">
        <v>1.03386456728439</v>
      </c>
      <c r="M472">
        <v>0.234339564431497</v>
      </c>
      <c r="N472">
        <v>8.5485544311142192</v>
      </c>
      <c r="O472">
        <v>1</v>
      </c>
      <c r="P472">
        <v>0.78907987998322404</v>
      </c>
      <c r="Q472">
        <v>126.70501755412501</v>
      </c>
      <c r="R472">
        <v>437.89913692217601</v>
      </c>
      <c r="S472">
        <v>3555.67832065535</v>
      </c>
      <c r="T472" t="s">
        <v>75</v>
      </c>
    </row>
    <row r="473" spans="1:20" x14ac:dyDescent="0.35">
      <c r="A473" t="s">
        <v>78</v>
      </c>
      <c r="B473">
        <v>3</v>
      </c>
      <c r="C473">
        <v>4</v>
      </c>
      <c r="D473">
        <v>3.8285475848312198</v>
      </c>
      <c r="E473">
        <v>31.212062319999902</v>
      </c>
      <c r="F473">
        <v>31.2519372</v>
      </c>
      <c r="G473">
        <v>1.1017857998959999</v>
      </c>
      <c r="H473">
        <v>3.47485653308711</v>
      </c>
      <c r="I473">
        <v>3.2105263157894699</v>
      </c>
      <c r="J473">
        <v>2.2108403841170698</v>
      </c>
      <c r="K473">
        <v>9.2539645835442497E-2</v>
      </c>
      <c r="L473">
        <v>1.3993751382956501</v>
      </c>
      <c r="M473">
        <v>0.12791003373153301</v>
      </c>
      <c r="N473">
        <v>10.460192643979299</v>
      </c>
      <c r="O473">
        <v>2</v>
      </c>
      <c r="P473">
        <v>0.292744545514531</v>
      </c>
      <c r="Q473">
        <v>195.64719738102801</v>
      </c>
      <c r="R473">
        <v>1304.18189076972</v>
      </c>
      <c r="S473">
        <v>2627.1909533695298</v>
      </c>
      <c r="T473" t="s">
        <v>75</v>
      </c>
    </row>
    <row r="474" spans="1:20" x14ac:dyDescent="0.35">
      <c r="A474" t="s">
        <v>78</v>
      </c>
      <c r="B474">
        <v>3</v>
      </c>
      <c r="C474">
        <v>5</v>
      </c>
      <c r="D474">
        <v>2.8489696535701201</v>
      </c>
      <c r="E474">
        <v>11.7493826099999</v>
      </c>
      <c r="F474">
        <v>11.7493826099999</v>
      </c>
      <c r="G474">
        <v>0.41475320613299899</v>
      </c>
      <c r="H474">
        <v>6.8690720443919604</v>
      </c>
      <c r="I474">
        <v>1.40625</v>
      </c>
      <c r="J474">
        <v>2.0744415507391798</v>
      </c>
      <c r="K474">
        <v>0.112020212428411</v>
      </c>
      <c r="L474">
        <v>0.85857936089414399</v>
      </c>
      <c r="M474">
        <v>0.33979112577234399</v>
      </c>
      <c r="N474">
        <v>7.5527285588351996</v>
      </c>
      <c r="O474">
        <v>1</v>
      </c>
      <c r="P474">
        <v>0.85126538034412103</v>
      </c>
      <c r="Q474">
        <v>120.754799024286</v>
      </c>
      <c r="R474">
        <v>422.01325697316702</v>
      </c>
      <c r="S474">
        <v>2905.9865309152601</v>
      </c>
      <c r="T474" t="s">
        <v>75</v>
      </c>
    </row>
    <row r="475" spans="1:20" x14ac:dyDescent="0.35">
      <c r="A475" t="s">
        <v>78</v>
      </c>
      <c r="B475">
        <v>3</v>
      </c>
      <c r="C475">
        <v>6</v>
      </c>
      <c r="D475">
        <v>0.86730647741629396</v>
      </c>
      <c r="E475">
        <v>3.4828215500000002</v>
      </c>
      <c r="F475">
        <v>3.4828215500000002</v>
      </c>
      <c r="G475">
        <v>0.122943600714999</v>
      </c>
      <c r="H475">
        <v>7.0545068826056996</v>
      </c>
      <c r="I475">
        <v>1.5333333333333301</v>
      </c>
      <c r="J475">
        <v>1.69962001230062</v>
      </c>
      <c r="K475">
        <v>0.203678173501527</v>
      </c>
      <c r="L475">
        <v>0.467453625712343</v>
      </c>
      <c r="M475">
        <v>1.1462935688398701</v>
      </c>
      <c r="N475">
        <v>5.0358865251870402</v>
      </c>
      <c r="O475">
        <v>1</v>
      </c>
      <c r="P475">
        <v>0.27332975907354401</v>
      </c>
      <c r="Q475">
        <v>107.647942754919</v>
      </c>
      <c r="R475">
        <v>333.33416815742402</v>
      </c>
      <c r="S475">
        <v>2871.7033989266502</v>
      </c>
      <c r="T475" t="s">
        <v>75</v>
      </c>
    </row>
    <row r="476" spans="1:20" x14ac:dyDescent="0.35">
      <c r="A476" t="s">
        <v>78</v>
      </c>
      <c r="B476">
        <v>3</v>
      </c>
      <c r="C476">
        <v>7</v>
      </c>
      <c r="D476">
        <v>43.167190020525503</v>
      </c>
      <c r="E476">
        <v>291.96511744999998</v>
      </c>
      <c r="F476">
        <v>291.96511744999998</v>
      </c>
      <c r="G476">
        <v>10.3063686459849</v>
      </c>
      <c r="H476">
        <v>4.1883995714962099</v>
      </c>
      <c r="I476">
        <v>1.65420560747663</v>
      </c>
      <c r="J476">
        <v>5.6707078862223996</v>
      </c>
      <c r="K476">
        <v>5.4838828875059999E-3</v>
      </c>
      <c r="L476">
        <v>4.2799471351188396</v>
      </c>
      <c r="M476">
        <v>1.3674016879313E-2</v>
      </c>
      <c r="N476">
        <v>22.039877866345901</v>
      </c>
      <c r="O476">
        <v>-1</v>
      </c>
      <c r="P476">
        <v>4.7954680039427204</v>
      </c>
      <c r="Q476">
        <v>177.84223127974201</v>
      </c>
      <c r="R476">
        <v>714.39034164870498</v>
      </c>
      <c r="S476">
        <v>4178.5903203089902</v>
      </c>
      <c r="T476" t="s">
        <v>75</v>
      </c>
    </row>
    <row r="477" spans="1:20" x14ac:dyDescent="0.35">
      <c r="A477" t="s">
        <v>78</v>
      </c>
      <c r="B477">
        <v>3</v>
      </c>
      <c r="C477">
        <v>8</v>
      </c>
      <c r="D477">
        <v>4.3371874336073004</v>
      </c>
      <c r="E477">
        <v>21.286955469999999</v>
      </c>
      <c r="F477">
        <v>21.286955469999999</v>
      </c>
      <c r="G477">
        <v>0.75142952809099905</v>
      </c>
      <c r="H477">
        <v>5.7719150917929598</v>
      </c>
      <c r="I477">
        <v>1.7333333333333301</v>
      </c>
      <c r="J477">
        <v>2.9110214885051402</v>
      </c>
      <c r="K477">
        <v>4.0538135132419502E-2</v>
      </c>
      <c r="L477">
        <v>1.1556589764623999</v>
      </c>
      <c r="M477">
        <v>0.18754847069644801</v>
      </c>
      <c r="N477">
        <v>9.2073936599753097</v>
      </c>
      <c r="O477">
        <v>1</v>
      </c>
      <c r="P477">
        <v>0.91501679153905302</v>
      </c>
      <c r="Q477">
        <v>142.398232160627</v>
      </c>
      <c r="R477">
        <v>383.49915120294997</v>
      </c>
      <c r="S477">
        <v>2970.3933735292298</v>
      </c>
      <c r="T477" t="s">
        <v>75</v>
      </c>
    </row>
    <row r="478" spans="1:20" x14ac:dyDescent="0.35">
      <c r="A478" t="s">
        <v>78</v>
      </c>
      <c r="B478">
        <v>3</v>
      </c>
      <c r="C478">
        <v>9</v>
      </c>
      <c r="D478">
        <v>0.80510669564996296</v>
      </c>
      <c r="E478">
        <v>3.04669005</v>
      </c>
      <c r="F478">
        <v>3.04669005</v>
      </c>
      <c r="G478">
        <v>0.107548158764999</v>
      </c>
      <c r="H478">
        <v>7.4860109637876304</v>
      </c>
      <c r="I478">
        <v>2.5833333333333299</v>
      </c>
      <c r="J478">
        <v>3.55783927875407</v>
      </c>
      <c r="K478">
        <v>2.2204501302448099E-2</v>
      </c>
      <c r="L478">
        <v>0.43720695124178</v>
      </c>
      <c r="M478">
        <v>1.31038467276377</v>
      </c>
      <c r="N478">
        <v>4.8162418365416997</v>
      </c>
      <c r="O478">
        <v>1</v>
      </c>
      <c r="P478">
        <v>0.28571652653041502</v>
      </c>
      <c r="Q478">
        <v>107.871983640081</v>
      </c>
      <c r="R478">
        <v>222.32269938650299</v>
      </c>
      <c r="S478">
        <v>2803.3333333333298</v>
      </c>
      <c r="T478" t="s">
        <v>75</v>
      </c>
    </row>
    <row r="479" spans="1:20" x14ac:dyDescent="0.35">
      <c r="A479" t="s">
        <v>78</v>
      </c>
      <c r="B479">
        <v>3</v>
      </c>
      <c r="C479">
        <v>10</v>
      </c>
      <c r="D479">
        <v>29.982098634912902</v>
      </c>
      <c r="E479">
        <v>171.17164502999901</v>
      </c>
      <c r="F479">
        <v>171.17164502999901</v>
      </c>
      <c r="G479">
        <v>6.0423590695589899</v>
      </c>
      <c r="H479">
        <v>4.9619855903567096</v>
      </c>
      <c r="I479">
        <v>1.3365384615384599</v>
      </c>
      <c r="J479">
        <v>2.6295087074303498</v>
      </c>
      <c r="K479">
        <v>5.5001705978266001E-2</v>
      </c>
      <c r="L479">
        <v>3.2770935059526298</v>
      </c>
      <c r="M479">
        <v>2.3323582264353399E-2</v>
      </c>
      <c r="N479">
        <v>18.446308572344002</v>
      </c>
      <c r="O479">
        <v>1</v>
      </c>
      <c r="P479">
        <v>4.6747030841482502</v>
      </c>
      <c r="Q479">
        <v>152.55920271972099</v>
      </c>
      <c r="R479">
        <v>601.34212729403703</v>
      </c>
      <c r="S479">
        <v>2338.8406240217801</v>
      </c>
      <c r="T479" t="s">
        <v>75</v>
      </c>
    </row>
    <row r="480" spans="1:20" x14ac:dyDescent="0.35">
      <c r="A480" t="s">
        <v>78</v>
      </c>
      <c r="B480">
        <v>3</v>
      </c>
      <c r="C480">
        <v>11</v>
      </c>
      <c r="D480">
        <v>6.2341947418141999</v>
      </c>
      <c r="E480">
        <v>32.2301178499999</v>
      </c>
      <c r="F480">
        <v>32.2301178499999</v>
      </c>
      <c r="G480">
        <v>1.137723160105</v>
      </c>
      <c r="H480">
        <v>5.4795357609129196</v>
      </c>
      <c r="I480">
        <v>1.3181818181818099</v>
      </c>
      <c r="J480">
        <v>4.1264068006496002</v>
      </c>
      <c r="K480">
        <v>1.4232588020589699E-2</v>
      </c>
      <c r="L480">
        <v>1.42201398619563</v>
      </c>
      <c r="M480">
        <v>0.12386972839386901</v>
      </c>
      <c r="N480">
        <v>10.572706078918401</v>
      </c>
      <c r="O480">
        <v>1</v>
      </c>
      <c r="P480">
        <v>1.18535627016279</v>
      </c>
      <c r="Q480">
        <v>147.70199110767399</v>
      </c>
      <c r="R480">
        <v>436.11614150396201</v>
      </c>
      <c r="S480">
        <v>3563.77769186158</v>
      </c>
      <c r="T480" t="s">
        <v>75</v>
      </c>
    </row>
    <row r="481" spans="1:20" x14ac:dyDescent="0.35">
      <c r="A481" t="s">
        <v>78</v>
      </c>
      <c r="B481">
        <v>3</v>
      </c>
      <c r="C481">
        <v>12</v>
      </c>
      <c r="D481">
        <v>0.43179361763075202</v>
      </c>
      <c r="E481">
        <v>1.6174248200000001</v>
      </c>
      <c r="F481">
        <v>1.6174248200000001</v>
      </c>
      <c r="G481">
        <v>5.7095096145999898E-2</v>
      </c>
      <c r="H481">
        <v>7.5627093529468299</v>
      </c>
      <c r="I481">
        <v>2.0909090909090899</v>
      </c>
      <c r="J481">
        <v>2.92906923353631</v>
      </c>
      <c r="K481">
        <v>3.9793403784674899E-2</v>
      </c>
      <c r="L481">
        <v>0.31855540098017099</v>
      </c>
      <c r="M481">
        <v>2.4683286016235999</v>
      </c>
      <c r="N481">
        <v>3.8997810885775301</v>
      </c>
      <c r="O481">
        <v>1</v>
      </c>
      <c r="P481">
        <v>0.156391103661183</v>
      </c>
      <c r="Q481">
        <v>126.183359013867</v>
      </c>
      <c r="R481">
        <v>380.74653312788899</v>
      </c>
      <c r="S481">
        <v>4125.6363636363603</v>
      </c>
      <c r="T481" t="s">
        <v>75</v>
      </c>
    </row>
    <row r="482" spans="1:20" x14ac:dyDescent="0.35">
      <c r="A482" t="s">
        <v>78</v>
      </c>
      <c r="B482">
        <v>3</v>
      </c>
      <c r="C482">
        <v>13</v>
      </c>
      <c r="D482">
        <v>10.0971783679969</v>
      </c>
      <c r="E482">
        <v>51.4896848899999</v>
      </c>
      <c r="F482">
        <v>51.4896848899999</v>
      </c>
      <c r="G482">
        <v>1.8175858766170001</v>
      </c>
      <c r="H482">
        <v>5.5552689410144396</v>
      </c>
      <c r="I482">
        <v>1.6666666666666601</v>
      </c>
      <c r="J482">
        <v>10.3578780614687</v>
      </c>
      <c r="K482">
        <v>8.9988625442999999E-4</v>
      </c>
      <c r="L482">
        <v>1.79735158157263</v>
      </c>
      <c r="M482">
        <v>7.7536616367160402E-2</v>
      </c>
      <c r="N482">
        <v>12.3596338701775</v>
      </c>
      <c r="O482">
        <v>1</v>
      </c>
      <c r="P482">
        <v>1.9732913466939801</v>
      </c>
      <c r="Q482">
        <v>155.837830643014</v>
      </c>
      <c r="R482">
        <v>659.39481135500102</v>
      </c>
      <c r="S482">
        <v>2565.1402192589699</v>
      </c>
      <c r="T482" t="s">
        <v>75</v>
      </c>
    </row>
    <row r="483" spans="1:20" x14ac:dyDescent="0.35">
      <c r="A483" t="s">
        <v>78</v>
      </c>
      <c r="B483">
        <v>3</v>
      </c>
      <c r="C483">
        <v>14</v>
      </c>
      <c r="D483">
        <v>2.3228017025741798</v>
      </c>
      <c r="E483">
        <v>10.031024499999999</v>
      </c>
      <c r="F483">
        <v>10.031024499999999</v>
      </c>
      <c r="G483">
        <v>0.35409516484999998</v>
      </c>
      <c r="H483">
        <v>6.55982327112023</v>
      </c>
      <c r="I483">
        <v>2.73684210526315</v>
      </c>
      <c r="J483">
        <v>5.83605619495623</v>
      </c>
      <c r="K483">
        <v>5.0308527376046004E-3</v>
      </c>
      <c r="L483">
        <v>0.79331481864522901</v>
      </c>
      <c r="M483">
        <v>0.39799882296986799</v>
      </c>
      <c r="N483">
        <v>7.1649631017465696</v>
      </c>
      <c r="O483">
        <v>1</v>
      </c>
      <c r="P483">
        <v>0.63296168197122105</v>
      </c>
      <c r="Q483">
        <v>142.527577639751</v>
      </c>
      <c r="R483">
        <v>398.80149068322902</v>
      </c>
      <c r="S483">
        <v>3343.1818633540302</v>
      </c>
      <c r="T483" t="s">
        <v>75</v>
      </c>
    </row>
    <row r="484" spans="1:20" x14ac:dyDescent="0.35">
      <c r="A484" t="s">
        <v>78</v>
      </c>
      <c r="B484">
        <v>3</v>
      </c>
      <c r="C484">
        <v>15</v>
      </c>
      <c r="D484">
        <v>1.95034891754907</v>
      </c>
      <c r="E484">
        <v>7.7033283799999897</v>
      </c>
      <c r="F484">
        <v>7.7033283799999897</v>
      </c>
      <c r="G484">
        <v>0.271927491813999</v>
      </c>
      <c r="H484">
        <v>7.1723123856970101</v>
      </c>
      <c r="I484">
        <v>2.0526315789473601</v>
      </c>
      <c r="J484">
        <v>3.2409805918079901</v>
      </c>
      <c r="K484">
        <v>2.9374515289966801E-2</v>
      </c>
      <c r="L484">
        <v>0.69520378333838395</v>
      </c>
      <c r="M484">
        <v>0.51826116546545398</v>
      </c>
      <c r="N484">
        <v>6.5613267363530303</v>
      </c>
      <c r="O484">
        <v>1</v>
      </c>
      <c r="P484">
        <v>0.63534806665300403</v>
      </c>
      <c r="Q484">
        <v>120.676641863474</v>
      </c>
      <c r="R484">
        <v>479.88240051763103</v>
      </c>
      <c r="S484">
        <v>2809.9437075380101</v>
      </c>
      <c r="T484" t="s">
        <v>75</v>
      </c>
    </row>
    <row r="485" spans="1:20" x14ac:dyDescent="0.35">
      <c r="A485" t="s">
        <v>78</v>
      </c>
      <c r="B485">
        <v>3</v>
      </c>
      <c r="C485">
        <v>16</v>
      </c>
      <c r="D485">
        <v>4.9359976466119804</v>
      </c>
      <c r="E485">
        <v>20.93306591</v>
      </c>
      <c r="F485">
        <v>20.93306591</v>
      </c>
      <c r="G485">
        <v>0.73893722662299899</v>
      </c>
      <c r="H485">
        <v>6.6798605737727801</v>
      </c>
      <c r="I485">
        <v>2.6538461538461502</v>
      </c>
      <c r="J485">
        <v>4.1022650361247699</v>
      </c>
      <c r="K485">
        <v>1.44853453374307E-2</v>
      </c>
      <c r="L485">
        <v>1.1460124654616699</v>
      </c>
      <c r="M485">
        <v>0.19071912166839899</v>
      </c>
      <c r="N485">
        <v>9.1560848385275193</v>
      </c>
      <c r="O485">
        <v>1</v>
      </c>
      <c r="P485">
        <v>1.3947319349676801</v>
      </c>
      <c r="Q485">
        <v>128.435323531162</v>
      </c>
      <c r="R485">
        <v>536.774391332817</v>
      </c>
      <c r="S485">
        <v>3746.4428239776098</v>
      </c>
      <c r="T485" t="s">
        <v>75</v>
      </c>
    </row>
    <row r="486" spans="1:20" x14ac:dyDescent="0.35">
      <c r="A486" t="s">
        <v>78</v>
      </c>
      <c r="B486">
        <v>3</v>
      </c>
      <c r="C486">
        <v>17</v>
      </c>
      <c r="D486">
        <v>0</v>
      </c>
      <c r="E486">
        <v>5.7320139999999901E-2</v>
      </c>
      <c r="F486">
        <v>5.7320139999999901E-2</v>
      </c>
      <c r="G486">
        <v>2.0234009419998998E-3</v>
      </c>
      <c r="H486">
        <v>0</v>
      </c>
      <c r="I486">
        <v>1.2</v>
      </c>
      <c r="J486">
        <v>1.2437499999999999</v>
      </c>
      <c r="K486">
        <v>0.51975744483382502</v>
      </c>
      <c r="L486">
        <v>5.9968963471930897E-2</v>
      </c>
      <c r="M486">
        <v>69.649794019726897</v>
      </c>
      <c r="N486">
        <v>1.2809571690975401</v>
      </c>
      <c r="O486">
        <v>1</v>
      </c>
      <c r="P486">
        <v>0</v>
      </c>
      <c r="Q486">
        <v>87.521739130434696</v>
      </c>
      <c r="R486">
        <v>453.06521739130397</v>
      </c>
      <c r="S486">
        <v>3080.9347826086901</v>
      </c>
      <c r="T486" t="s">
        <v>75</v>
      </c>
    </row>
    <row r="487" spans="1:20" x14ac:dyDescent="0.35">
      <c r="A487" t="s">
        <v>78</v>
      </c>
      <c r="B487">
        <v>3</v>
      </c>
      <c r="C487">
        <v>18</v>
      </c>
      <c r="D487">
        <v>0.66236878697244395</v>
      </c>
      <c r="E487">
        <v>2.4685042899999998</v>
      </c>
      <c r="F487">
        <v>2.4685042899999998</v>
      </c>
      <c r="G487">
        <v>8.7138201436999893E-2</v>
      </c>
      <c r="H487">
        <v>7.6013594043633104</v>
      </c>
      <c r="I487">
        <v>2.9285714285714199</v>
      </c>
      <c r="J487">
        <v>9.9764918810499807</v>
      </c>
      <c r="K487">
        <v>1.0070857239572999E-3</v>
      </c>
      <c r="L487">
        <v>0.39354089077572901</v>
      </c>
      <c r="M487">
        <v>1.6173097046478699</v>
      </c>
      <c r="N487">
        <v>4.4899705239212899</v>
      </c>
      <c r="O487">
        <v>1</v>
      </c>
      <c r="P487">
        <v>0.24236137000242899</v>
      </c>
      <c r="Q487">
        <v>98.956587582029201</v>
      </c>
      <c r="R487">
        <v>530.12014134275603</v>
      </c>
      <c r="S487">
        <v>2337.6506814740001</v>
      </c>
      <c r="T487" t="s">
        <v>75</v>
      </c>
    </row>
    <row r="488" spans="1:20" x14ac:dyDescent="0.35">
      <c r="A488" t="s">
        <v>78</v>
      </c>
      <c r="B488">
        <v>3</v>
      </c>
      <c r="C488">
        <v>19</v>
      </c>
      <c r="D488">
        <v>2.43036547055241</v>
      </c>
      <c r="E488">
        <v>12.0123075999999</v>
      </c>
      <c r="F488">
        <v>12.0123075999999</v>
      </c>
      <c r="G488">
        <v>0.42403445827999903</v>
      </c>
      <c r="H488">
        <v>5.7315282357255697</v>
      </c>
      <c r="I488">
        <v>2.13636363636363</v>
      </c>
      <c r="J488">
        <v>3.1716977677487601</v>
      </c>
      <c r="K488">
        <v>3.1341848745482397E-2</v>
      </c>
      <c r="L488">
        <v>0.86813275670575596</v>
      </c>
      <c r="M488">
        <v>0.33235378889081302</v>
      </c>
      <c r="N488">
        <v>7.6086512115257703</v>
      </c>
      <c r="O488">
        <v>1</v>
      </c>
      <c r="P488">
        <v>0.50558416633792103</v>
      </c>
      <c r="Q488">
        <v>162.41836099585001</v>
      </c>
      <c r="R488">
        <v>556.85632780082904</v>
      </c>
      <c r="S488">
        <v>2399.9584024896199</v>
      </c>
      <c r="T488" t="s">
        <v>75</v>
      </c>
    </row>
    <row r="489" spans="1:20" x14ac:dyDescent="0.35">
      <c r="A489" t="s">
        <v>78</v>
      </c>
      <c r="B489">
        <v>3</v>
      </c>
      <c r="C489">
        <v>20</v>
      </c>
      <c r="D489">
        <v>1.22499384705679</v>
      </c>
      <c r="E489">
        <v>5.2136405599999902</v>
      </c>
      <c r="F489">
        <v>5.2136405599999902</v>
      </c>
      <c r="G489">
        <v>0.18404151176799999</v>
      </c>
      <c r="H489">
        <v>6.6560735960536901</v>
      </c>
      <c r="I489">
        <v>1.5882352941176401</v>
      </c>
      <c r="J489">
        <v>1.83565778224639</v>
      </c>
      <c r="K489">
        <v>0.161668288445912</v>
      </c>
      <c r="L489">
        <v>0.57193077283828497</v>
      </c>
      <c r="M489">
        <v>0.76574821340999899</v>
      </c>
      <c r="N489">
        <v>5.7607525847820904</v>
      </c>
      <c r="O489">
        <v>1</v>
      </c>
      <c r="P489">
        <v>0.343677534028972</v>
      </c>
      <c r="Q489">
        <v>113.002868068833</v>
      </c>
      <c r="R489">
        <v>477.36878585085998</v>
      </c>
      <c r="S489">
        <v>2017.7478489483699</v>
      </c>
      <c r="T489" t="s">
        <v>75</v>
      </c>
    </row>
    <row r="490" spans="1:20" x14ac:dyDescent="0.35">
      <c r="A490" t="s">
        <v>78</v>
      </c>
      <c r="B490">
        <v>3</v>
      </c>
      <c r="C490">
        <v>21</v>
      </c>
      <c r="D490">
        <v>1.2772050528580801</v>
      </c>
      <c r="E490">
        <v>5.0391879599999996</v>
      </c>
      <c r="F490">
        <v>5.0391879599999996</v>
      </c>
      <c r="G490">
        <v>0.17788333498799999</v>
      </c>
      <c r="H490">
        <v>7.1800152214609696</v>
      </c>
      <c r="I490">
        <v>1.5263157894736801</v>
      </c>
      <c r="J490">
        <v>1.9986618901064801</v>
      </c>
      <c r="K490">
        <v>0.12525123170566699</v>
      </c>
      <c r="L490">
        <v>0.562280729999175</v>
      </c>
      <c r="M490">
        <v>0.79225779547661601</v>
      </c>
      <c r="N490">
        <v>5.6957691682509601</v>
      </c>
      <c r="O490">
        <v>1</v>
      </c>
      <c r="P490">
        <v>0.41695805053425899</v>
      </c>
      <c r="Q490">
        <v>130.00173095944601</v>
      </c>
      <c r="R490">
        <v>366.43941641938602</v>
      </c>
      <c r="S490">
        <v>2172.58110781404</v>
      </c>
      <c r="T490" t="s">
        <v>75</v>
      </c>
    </row>
    <row r="491" spans="1:20" x14ac:dyDescent="0.35">
      <c r="A491" t="s">
        <v>78</v>
      </c>
      <c r="B491">
        <v>3</v>
      </c>
      <c r="C491">
        <v>22</v>
      </c>
      <c r="D491">
        <v>0</v>
      </c>
      <c r="E491">
        <v>8.9718479999999906E-2</v>
      </c>
      <c r="F491">
        <v>8.9718479999999906E-2</v>
      </c>
      <c r="G491">
        <v>3.1670623439999002E-3</v>
      </c>
      <c r="H491">
        <v>0</v>
      </c>
      <c r="I491">
        <v>1.4</v>
      </c>
      <c r="J491">
        <v>1.4828257072344599</v>
      </c>
      <c r="K491">
        <v>0.30671123173426701</v>
      </c>
      <c r="L491">
        <v>7.5026359679758806E-2</v>
      </c>
      <c r="M491">
        <v>44.498479512603303</v>
      </c>
      <c r="N491">
        <v>1.48728031630047</v>
      </c>
      <c r="O491">
        <v>1</v>
      </c>
      <c r="P491">
        <v>0</v>
      </c>
      <c r="Q491">
        <v>92.3888888888888</v>
      </c>
      <c r="R491">
        <v>170.972222222222</v>
      </c>
      <c r="S491">
        <v>1455.4027777777701</v>
      </c>
      <c r="T491" t="s">
        <v>75</v>
      </c>
    </row>
    <row r="492" spans="1:20" x14ac:dyDescent="0.35">
      <c r="A492" t="s">
        <v>78</v>
      </c>
      <c r="B492">
        <v>4</v>
      </c>
      <c r="C492">
        <v>1</v>
      </c>
      <c r="D492">
        <v>165.23769916656701</v>
      </c>
      <c r="E492">
        <v>1178.0372868300001</v>
      </c>
      <c r="F492">
        <v>1178.06968516999</v>
      </c>
      <c r="G492">
        <v>41.584716225098902</v>
      </c>
      <c r="H492">
        <v>3.9735199411276998</v>
      </c>
      <c r="I492">
        <v>1.3056994818652801</v>
      </c>
      <c r="J492">
        <v>2.1157247782594601</v>
      </c>
      <c r="K492">
        <v>0.10558992540167</v>
      </c>
      <c r="L492">
        <v>8.5971091286798895</v>
      </c>
      <c r="M492">
        <v>3.3889724788974001E-3</v>
      </c>
      <c r="N492">
        <v>35.087455385149802</v>
      </c>
      <c r="O492">
        <v>-15</v>
      </c>
      <c r="P492">
        <v>16.521175264151999</v>
      </c>
      <c r="Q492">
        <v>201.93234305104599</v>
      </c>
      <c r="R492">
        <v>1407.6514284626201</v>
      </c>
      <c r="S492">
        <v>2713.0008282322401</v>
      </c>
      <c r="T492" t="s">
        <v>75</v>
      </c>
    </row>
    <row r="493" spans="1:20" x14ac:dyDescent="0.35">
      <c r="A493" t="s">
        <v>78</v>
      </c>
      <c r="B493">
        <v>4</v>
      </c>
      <c r="C493">
        <v>2</v>
      </c>
      <c r="D493">
        <v>0</v>
      </c>
      <c r="E493">
        <v>5.7320139999999901E-2</v>
      </c>
      <c r="F493">
        <v>5.7320139999999901E-2</v>
      </c>
      <c r="G493">
        <v>2.0234009419998998E-3</v>
      </c>
      <c r="H493">
        <v>0</v>
      </c>
      <c r="I493">
        <v>1.2</v>
      </c>
      <c r="J493">
        <v>1.2437499999999999</v>
      </c>
      <c r="K493">
        <v>0.51975744483382502</v>
      </c>
      <c r="L493">
        <v>5.9968963471930897E-2</v>
      </c>
      <c r="M493">
        <v>69.649794019726897</v>
      </c>
      <c r="N493">
        <v>1.2809571690975401</v>
      </c>
      <c r="O493">
        <v>1</v>
      </c>
      <c r="P493">
        <v>0</v>
      </c>
      <c r="Q493">
        <v>104.782608695652</v>
      </c>
      <c r="R493">
        <v>1297.71739130434</v>
      </c>
      <c r="S493">
        <v>2123.4130434782601</v>
      </c>
      <c r="T493" t="s">
        <v>75</v>
      </c>
    </row>
    <row r="494" spans="1:20" x14ac:dyDescent="0.35">
      <c r="A494" t="s">
        <v>78</v>
      </c>
      <c r="B494">
        <v>4</v>
      </c>
      <c r="C494">
        <v>3</v>
      </c>
      <c r="D494">
        <v>3.72640243806562</v>
      </c>
      <c r="E494">
        <v>21.04770619</v>
      </c>
      <c r="F494">
        <v>21.04770619</v>
      </c>
      <c r="G494">
        <v>0.74298402850699996</v>
      </c>
      <c r="H494">
        <v>5.0154542965798203</v>
      </c>
      <c r="I494">
        <v>1.5185185185185099</v>
      </c>
      <c r="J494">
        <v>1.5593992636659399</v>
      </c>
      <c r="K494">
        <v>0.26371086638189101</v>
      </c>
      <c r="L494">
        <v>1.1491462588171</v>
      </c>
      <c r="M494">
        <v>0.18968033419616501</v>
      </c>
      <c r="N494">
        <v>9.1727689017505298</v>
      </c>
      <c r="O494">
        <v>1</v>
      </c>
      <c r="P494">
        <v>0.59359647798202797</v>
      </c>
      <c r="Q494">
        <v>166.14498845539001</v>
      </c>
      <c r="R494">
        <v>910.29992303593599</v>
      </c>
      <c r="S494">
        <v>1303.6896572139001</v>
      </c>
      <c r="T494" t="s">
        <v>75</v>
      </c>
    </row>
    <row r="495" spans="1:20" x14ac:dyDescent="0.35">
      <c r="A495" t="s">
        <v>78</v>
      </c>
      <c r="B495">
        <v>5</v>
      </c>
      <c r="C495">
        <v>1</v>
      </c>
      <c r="D495">
        <v>2.5128771099477398</v>
      </c>
      <c r="E495">
        <v>13.364315250000001</v>
      </c>
      <c r="F495">
        <v>13.364315250000001</v>
      </c>
      <c r="G495">
        <v>0.47176032832499898</v>
      </c>
      <c r="H495">
        <v>5.32659691600138</v>
      </c>
      <c r="I495">
        <v>1.75</v>
      </c>
      <c r="J495">
        <v>1.6646889045628099</v>
      </c>
      <c r="K495">
        <v>0.21677078249124301</v>
      </c>
      <c r="L495">
        <v>0.915685373147204</v>
      </c>
      <c r="M495">
        <v>0.29873105127341998</v>
      </c>
      <c r="N495">
        <v>7.8840208661884299</v>
      </c>
      <c r="O495">
        <v>1</v>
      </c>
      <c r="P495">
        <v>0.45149393688393202</v>
      </c>
      <c r="Q495">
        <v>317.01100233100198</v>
      </c>
      <c r="R495">
        <v>612.90554778554701</v>
      </c>
      <c r="S495">
        <v>1645.7379020978999</v>
      </c>
      <c r="T495" t="s">
        <v>75</v>
      </c>
    </row>
    <row r="496" spans="1:20" x14ac:dyDescent="0.35">
      <c r="A496" t="s">
        <v>78</v>
      </c>
      <c r="B496">
        <v>5</v>
      </c>
      <c r="C496">
        <v>2</v>
      </c>
      <c r="D496">
        <v>146.11314397064001</v>
      </c>
      <c r="E496">
        <v>988.69017306000001</v>
      </c>
      <c r="F496">
        <v>989.03284781000002</v>
      </c>
      <c r="G496">
        <v>34.900763109017902</v>
      </c>
      <c r="H496">
        <v>4.1865314954355899</v>
      </c>
      <c r="I496">
        <v>1.36756756756756</v>
      </c>
      <c r="J496">
        <v>1.81474283418945</v>
      </c>
      <c r="K496">
        <v>0.16732264816610301</v>
      </c>
      <c r="L496">
        <v>7.8759514427238502</v>
      </c>
      <c r="M496">
        <v>4.0380050828518E-3</v>
      </c>
      <c r="N496">
        <v>33.096769118311002</v>
      </c>
      <c r="O496">
        <v>-7</v>
      </c>
      <c r="P496">
        <v>16.217317408649802</v>
      </c>
      <c r="Q496">
        <v>361.29887804152497</v>
      </c>
      <c r="R496">
        <v>1561.5893861367099</v>
      </c>
      <c r="S496">
        <v>2484.2406526566801</v>
      </c>
      <c r="T496" t="s">
        <v>75</v>
      </c>
    </row>
    <row r="497" spans="1:20" x14ac:dyDescent="0.35">
      <c r="A497" t="s">
        <v>78</v>
      </c>
      <c r="B497">
        <v>5</v>
      </c>
      <c r="C497">
        <v>3</v>
      </c>
      <c r="D497">
        <v>0.66340326314952502</v>
      </c>
      <c r="E497">
        <v>2.6068202799999902</v>
      </c>
      <c r="F497">
        <v>2.6068202799999902</v>
      </c>
      <c r="G497">
        <v>9.2020755883999994E-2</v>
      </c>
      <c r="H497">
        <v>7.2092785673897497</v>
      </c>
      <c r="I497">
        <v>2.07692307692307</v>
      </c>
      <c r="J497">
        <v>3.2358653047316901</v>
      </c>
      <c r="K497">
        <v>2.9514042174209301E-2</v>
      </c>
      <c r="L497">
        <v>0.40441612784321401</v>
      </c>
      <c r="M497">
        <v>1.53149642681999</v>
      </c>
      <c r="N497">
        <v>4.5723123566058002</v>
      </c>
      <c r="O497">
        <v>1</v>
      </c>
      <c r="P497">
        <v>0.218344483099701</v>
      </c>
      <c r="Q497">
        <v>264.00860420650002</v>
      </c>
      <c r="R497">
        <v>417</v>
      </c>
      <c r="S497">
        <v>1392.4655831739899</v>
      </c>
      <c r="T497" t="s">
        <v>75</v>
      </c>
    </row>
    <row r="498" spans="1:20" x14ac:dyDescent="0.35">
      <c r="A498" t="s">
        <v>78</v>
      </c>
      <c r="B498">
        <v>5</v>
      </c>
      <c r="C498">
        <v>4</v>
      </c>
      <c r="D498">
        <v>2.0879941342404198</v>
      </c>
      <c r="E498">
        <v>10.954377190000001</v>
      </c>
      <c r="F498">
        <v>10.954377190000001</v>
      </c>
      <c r="G498">
        <v>0.38668951480699998</v>
      </c>
      <c r="H498">
        <v>5.3996657635844096</v>
      </c>
      <c r="I498">
        <v>1.39130434782608</v>
      </c>
      <c r="J498">
        <v>1.52633439964642</v>
      </c>
      <c r="K498">
        <v>0.28122305602505898</v>
      </c>
      <c r="L498">
        <v>0.82902335696211105</v>
      </c>
      <c r="M498">
        <v>0.36445120292429001</v>
      </c>
      <c r="N498">
        <v>7.3783869034689298</v>
      </c>
      <c r="O498">
        <v>1</v>
      </c>
      <c r="P498">
        <v>0.38551744587243503</v>
      </c>
      <c r="Q498">
        <v>277.97144807189102</v>
      </c>
      <c r="R498">
        <v>704.99590490274102</v>
      </c>
      <c r="S498">
        <v>1765.04163348879</v>
      </c>
      <c r="T498" t="s">
        <v>75</v>
      </c>
    </row>
    <row r="499" spans="1:20" x14ac:dyDescent="0.35">
      <c r="A499" t="s">
        <v>78</v>
      </c>
      <c r="B499">
        <v>5</v>
      </c>
      <c r="C499">
        <v>5</v>
      </c>
      <c r="D499">
        <v>4.9044404693468504</v>
      </c>
      <c r="E499">
        <v>21.94613708</v>
      </c>
      <c r="F499">
        <v>21.94613708</v>
      </c>
      <c r="G499">
        <v>0.77469863892399904</v>
      </c>
      <c r="H499">
        <v>6.33077202272972</v>
      </c>
      <c r="I499">
        <v>1.7931034482758601</v>
      </c>
      <c r="J499">
        <v>2.4453603344906898</v>
      </c>
      <c r="K499">
        <v>6.8386662612403504E-2</v>
      </c>
      <c r="L499">
        <v>1.1734158898476501</v>
      </c>
      <c r="M499">
        <v>0.18191520127795999</v>
      </c>
      <c r="N499">
        <v>9.3014693003338405</v>
      </c>
      <c r="O499">
        <v>0</v>
      </c>
      <c r="P499">
        <v>1.24475483499693</v>
      </c>
      <c r="Q499">
        <v>266.92868498750801</v>
      </c>
      <c r="R499">
        <v>794.17090620031797</v>
      </c>
      <c r="S499">
        <v>1662.00476947535</v>
      </c>
      <c r="T499" t="s">
        <v>75</v>
      </c>
    </row>
    <row r="500" spans="1:20" x14ac:dyDescent="0.35">
      <c r="A500" t="s">
        <v>78</v>
      </c>
      <c r="B500">
        <v>5</v>
      </c>
      <c r="C500">
        <v>6</v>
      </c>
      <c r="D500">
        <v>27.1028556481035</v>
      </c>
      <c r="E500">
        <v>168.98974143999999</v>
      </c>
      <c r="F500">
        <v>168.98974143999999</v>
      </c>
      <c r="G500">
        <v>5.9653378728320003</v>
      </c>
      <c r="H500">
        <v>4.5433898675778899</v>
      </c>
      <c r="I500">
        <v>1.43373493975903</v>
      </c>
      <c r="J500">
        <v>3.16570418875801</v>
      </c>
      <c r="K500">
        <v>3.1520203114010201E-2</v>
      </c>
      <c r="L500">
        <v>3.2561401685037801</v>
      </c>
      <c r="M500">
        <v>2.3624723667616102E-2</v>
      </c>
      <c r="N500">
        <v>18.367595573120902</v>
      </c>
      <c r="O500">
        <v>1</v>
      </c>
      <c r="P500">
        <v>3.5428769428228502</v>
      </c>
      <c r="Q500">
        <v>310.32255781028698</v>
      </c>
      <c r="R500">
        <v>1897.9421380957999</v>
      </c>
      <c r="S500">
        <v>2466.1506016989101</v>
      </c>
      <c r="T500" t="s">
        <v>75</v>
      </c>
    </row>
    <row r="501" spans="1:20" x14ac:dyDescent="0.35">
      <c r="A501" t="s">
        <v>78</v>
      </c>
      <c r="B501">
        <v>5</v>
      </c>
      <c r="C501">
        <v>7</v>
      </c>
      <c r="D501">
        <v>5.71248929591893</v>
      </c>
      <c r="E501">
        <v>36.735979290000003</v>
      </c>
      <c r="F501">
        <v>36.735979290000003</v>
      </c>
      <c r="G501">
        <v>1.2967800689369999</v>
      </c>
      <c r="H501">
        <v>4.4051334784946103</v>
      </c>
      <c r="I501">
        <v>2.2592592592592502</v>
      </c>
      <c r="J501">
        <v>2.5307589034454701</v>
      </c>
      <c r="K501">
        <v>6.16946748585551E-2</v>
      </c>
      <c r="L501">
        <v>1.51816415057339</v>
      </c>
      <c r="M501">
        <v>0.108676453475371</v>
      </c>
      <c r="N501">
        <v>11.044076383665701</v>
      </c>
      <c r="O501">
        <v>1</v>
      </c>
      <c r="P501">
        <v>0.70197969410050698</v>
      </c>
      <c r="Q501">
        <v>395.87310471150897</v>
      </c>
      <c r="R501">
        <v>1619.45704012753</v>
      </c>
      <c r="S501">
        <v>2583.9136732132501</v>
      </c>
      <c r="T501" t="s">
        <v>75</v>
      </c>
    </row>
    <row r="502" spans="1:20" x14ac:dyDescent="0.35">
      <c r="A502" t="s">
        <v>78</v>
      </c>
      <c r="B502">
        <v>5</v>
      </c>
      <c r="C502">
        <v>8</v>
      </c>
      <c r="D502">
        <v>4.1258303492936603</v>
      </c>
      <c r="E502">
        <v>21.00783131</v>
      </c>
      <c r="F502">
        <v>21.00783131</v>
      </c>
      <c r="G502">
        <v>0.74157644524299904</v>
      </c>
      <c r="H502">
        <v>5.5635941186639402</v>
      </c>
      <c r="I502">
        <v>1.38709677419354</v>
      </c>
      <c r="J502">
        <v>1.4946074535496601</v>
      </c>
      <c r="K502">
        <v>0.29951499423274103</v>
      </c>
      <c r="L502">
        <v>1.1480572139630201</v>
      </c>
      <c r="M502">
        <v>0.19004036567456101</v>
      </c>
      <c r="N502">
        <v>9.1669726362143606</v>
      </c>
      <c r="O502">
        <v>1</v>
      </c>
      <c r="P502">
        <v>0.80872943550029097</v>
      </c>
      <c r="Q502">
        <v>288.43282519722402</v>
      </c>
      <c r="R502">
        <v>1686.24930304288</v>
      </c>
      <c r="S502">
        <v>2170.76404294442</v>
      </c>
      <c r="T502" t="s">
        <v>75</v>
      </c>
    </row>
    <row r="503" spans="1:20" x14ac:dyDescent="0.35">
      <c r="A503" t="s">
        <v>78</v>
      </c>
      <c r="B503">
        <v>5</v>
      </c>
      <c r="C503">
        <v>9</v>
      </c>
      <c r="D503">
        <v>1.9479776594017899</v>
      </c>
      <c r="E503">
        <v>12.666504850000001</v>
      </c>
      <c r="F503">
        <v>12.666504850000001</v>
      </c>
      <c r="G503">
        <v>0.44712762120499899</v>
      </c>
      <c r="H503">
        <v>4.3566480061151802</v>
      </c>
      <c r="I503">
        <v>2.75</v>
      </c>
      <c r="J503">
        <v>2.7026618486529599</v>
      </c>
      <c r="K503">
        <v>5.0655297081446303E-2</v>
      </c>
      <c r="L503">
        <v>0.89145888532885298</v>
      </c>
      <c r="M503">
        <v>0.31518844317830103</v>
      </c>
      <c r="N503">
        <v>7.7443408471523698</v>
      </c>
      <c r="O503">
        <v>1</v>
      </c>
      <c r="P503">
        <v>0.23413693172730199</v>
      </c>
      <c r="Q503">
        <v>441.50585341859301</v>
      </c>
      <c r="R503">
        <v>309.822036399409</v>
      </c>
      <c r="S503">
        <v>0</v>
      </c>
      <c r="T503" t="s">
        <v>75</v>
      </c>
    </row>
    <row r="504" spans="1:20" x14ac:dyDescent="0.35">
      <c r="A504" t="s">
        <v>78</v>
      </c>
      <c r="B504">
        <v>5</v>
      </c>
      <c r="C504">
        <v>10</v>
      </c>
      <c r="D504">
        <v>2.1836338385813798</v>
      </c>
      <c r="E504">
        <v>11.75685915</v>
      </c>
      <c r="F504">
        <v>11.75685915</v>
      </c>
      <c r="G504">
        <v>0.41501712799499901</v>
      </c>
      <c r="H504">
        <v>5.2615511295420303</v>
      </c>
      <c r="I504">
        <v>1.52173913043478</v>
      </c>
      <c r="J504">
        <v>1.6636855000398001</v>
      </c>
      <c r="K504">
        <v>0.21716323646322799</v>
      </c>
      <c r="L504">
        <v>0.85885248937596703</v>
      </c>
      <c r="M504">
        <v>0.33957504238552599</v>
      </c>
      <c r="N504">
        <v>7.5543302402656503</v>
      </c>
      <c r="O504">
        <v>1</v>
      </c>
      <c r="P504">
        <v>0.382814528279809</v>
      </c>
      <c r="Q504">
        <v>295.602649708532</v>
      </c>
      <c r="R504">
        <v>1129.0430312665601</v>
      </c>
      <c r="S504">
        <v>3051.4375198728098</v>
      </c>
      <c r="T504" t="s">
        <v>75</v>
      </c>
    </row>
    <row r="505" spans="1:20" x14ac:dyDescent="0.35">
      <c r="A505" t="s">
        <v>78</v>
      </c>
      <c r="B505">
        <v>5</v>
      </c>
      <c r="C505">
        <v>11</v>
      </c>
      <c r="D505">
        <v>0.72220070727924501</v>
      </c>
      <c r="E505">
        <v>2.5519923200000001</v>
      </c>
      <c r="F505">
        <v>2.5519923200000001</v>
      </c>
      <c r="G505">
        <v>9.0085328895999905E-2</v>
      </c>
      <c r="H505">
        <v>8.0168515354259</v>
      </c>
      <c r="I505">
        <v>1.5263157894736801</v>
      </c>
      <c r="J505">
        <v>2.1492264657557998</v>
      </c>
      <c r="K505">
        <v>0.100728753668339</v>
      </c>
      <c r="L505">
        <v>0.40014058495871302</v>
      </c>
      <c r="M505">
        <v>1.5643996703649601</v>
      </c>
      <c r="N505">
        <v>4.54002922863567</v>
      </c>
      <c r="O505">
        <v>1</v>
      </c>
      <c r="P505">
        <v>0.29393181536457802</v>
      </c>
      <c r="Q505">
        <v>203.93115234375</v>
      </c>
      <c r="R505">
        <v>798.216796875</v>
      </c>
      <c r="S505">
        <v>0</v>
      </c>
      <c r="T505" t="s">
        <v>75</v>
      </c>
    </row>
    <row r="506" spans="1:20" x14ac:dyDescent="0.35">
      <c r="A506" t="s">
        <v>78</v>
      </c>
      <c r="B506">
        <v>5</v>
      </c>
      <c r="C506">
        <v>12</v>
      </c>
      <c r="D506">
        <v>3.31424215280405</v>
      </c>
      <c r="E506">
        <v>16.266458859999901</v>
      </c>
      <c r="F506">
        <v>16.266458859999901</v>
      </c>
      <c r="G506">
        <v>0.57420599775799996</v>
      </c>
      <c r="H506">
        <v>5.7718696177758204</v>
      </c>
      <c r="I506">
        <v>2.4210526315789398</v>
      </c>
      <c r="J506">
        <v>2.69944463301319</v>
      </c>
      <c r="K506">
        <v>5.08366269557863E-2</v>
      </c>
      <c r="L506">
        <v>1.01022806802942</v>
      </c>
      <c r="M506">
        <v>0.245433623786382</v>
      </c>
      <c r="N506">
        <v>8.41775990007819</v>
      </c>
      <c r="O506">
        <v>1</v>
      </c>
      <c r="P506">
        <v>0.69919492371307501</v>
      </c>
      <c r="Q506">
        <v>257.64685153975699</v>
      </c>
      <c r="R506">
        <v>788.69419335069699</v>
      </c>
      <c r="S506">
        <v>3.2153362953883802</v>
      </c>
      <c r="T506" t="s">
        <v>75</v>
      </c>
    </row>
    <row r="507" spans="1:20" x14ac:dyDescent="0.35">
      <c r="A507" t="s">
        <v>78</v>
      </c>
      <c r="B507">
        <v>6</v>
      </c>
      <c r="C507">
        <v>1</v>
      </c>
      <c r="D507">
        <v>35.968908777962803</v>
      </c>
      <c r="E507">
        <v>263.29757090999999</v>
      </c>
      <c r="F507">
        <v>263.34866060000002</v>
      </c>
      <c r="G507">
        <v>9.2944042531229893</v>
      </c>
      <c r="H507">
        <v>3.8699531243088501</v>
      </c>
      <c r="I507">
        <v>1.5057471264367801</v>
      </c>
      <c r="J507">
        <v>2.8088243944877598</v>
      </c>
      <c r="K507">
        <v>4.5125937245250103E-2</v>
      </c>
      <c r="L507">
        <v>4.0643991080981703</v>
      </c>
      <c r="M507">
        <v>1.5162828621562E-2</v>
      </c>
      <c r="N507">
        <v>21.293537260306302</v>
      </c>
      <c r="O507">
        <v>0</v>
      </c>
      <c r="P507">
        <v>3.4112981377369098</v>
      </c>
      <c r="Q507">
        <v>251.58462652449799</v>
      </c>
      <c r="R507">
        <v>1732.9693420224401</v>
      </c>
      <c r="S507">
        <v>2778.54536462548</v>
      </c>
      <c r="T507" t="s">
        <v>75</v>
      </c>
    </row>
    <row r="508" spans="1:20" x14ac:dyDescent="0.35">
      <c r="A508" t="s">
        <v>78</v>
      </c>
      <c r="B508">
        <v>6</v>
      </c>
      <c r="C508">
        <v>2</v>
      </c>
      <c r="D508">
        <v>33.4914683547631</v>
      </c>
      <c r="E508">
        <v>229.23819294</v>
      </c>
      <c r="F508">
        <v>229.23819294</v>
      </c>
      <c r="G508">
        <v>8.0921082107819995</v>
      </c>
      <c r="H508">
        <v>4.1387815736495899</v>
      </c>
      <c r="I508">
        <v>1.2528735632183901</v>
      </c>
      <c r="J508">
        <v>2.0485314581285299</v>
      </c>
      <c r="K508">
        <v>0.116324739152575</v>
      </c>
      <c r="L508">
        <v>3.7924198346331601</v>
      </c>
      <c r="M508">
        <v>1.74156666172414E-2</v>
      </c>
      <c r="N508">
        <v>20.332675048303798</v>
      </c>
      <c r="O508">
        <v>-1</v>
      </c>
      <c r="P508">
        <v>3.6329565853541999</v>
      </c>
      <c r="Q508">
        <v>218.42246936934001</v>
      </c>
      <c r="R508">
        <v>1604.82824000086</v>
      </c>
      <c r="S508">
        <v>3109.7719578617698</v>
      </c>
      <c r="T508" t="s">
        <v>75</v>
      </c>
    </row>
    <row r="509" spans="1:20" x14ac:dyDescent="0.35">
      <c r="A509" t="s">
        <v>78</v>
      </c>
      <c r="B509">
        <v>6</v>
      </c>
      <c r="C509">
        <v>3</v>
      </c>
      <c r="D509">
        <v>1.0967285432321601</v>
      </c>
      <c r="E509">
        <v>4.7613098899999997</v>
      </c>
      <c r="F509">
        <v>4.7613098899999997</v>
      </c>
      <c r="G509">
        <v>0.16807423911699901</v>
      </c>
      <c r="H509">
        <v>6.52526258035717</v>
      </c>
      <c r="I509">
        <v>1.875</v>
      </c>
      <c r="J509">
        <v>2.45203304745894</v>
      </c>
      <c r="K509">
        <v>6.7829879046006097E-2</v>
      </c>
      <c r="L509">
        <v>0.54655786144603802</v>
      </c>
      <c r="M509">
        <v>0.83849529570987602</v>
      </c>
      <c r="N509">
        <v>5.58908881103127</v>
      </c>
      <c r="O509">
        <v>1</v>
      </c>
      <c r="P509">
        <v>0.29571689489701802</v>
      </c>
      <c r="Q509">
        <v>164.66056006280999</v>
      </c>
      <c r="R509">
        <v>641.32923318503003</v>
      </c>
      <c r="S509">
        <v>2000.65113844543</v>
      </c>
      <c r="T509" t="s">
        <v>75</v>
      </c>
    </row>
    <row r="510" spans="1:20" x14ac:dyDescent="0.35">
      <c r="A510" t="s">
        <v>78</v>
      </c>
      <c r="B510">
        <v>6</v>
      </c>
      <c r="C510">
        <v>4</v>
      </c>
      <c r="D510">
        <v>16.310803753649001</v>
      </c>
      <c r="E510">
        <v>81.7945936899999</v>
      </c>
      <c r="F510">
        <v>81.7945936899999</v>
      </c>
      <c r="G510">
        <v>2.8873491572569998</v>
      </c>
      <c r="H510">
        <v>5.6490583110303296</v>
      </c>
      <c r="I510">
        <v>1.9814814814814801</v>
      </c>
      <c r="J510">
        <v>3.7423640188793499</v>
      </c>
      <c r="K510">
        <v>1.9079276994455802E-2</v>
      </c>
      <c r="L510">
        <v>2.2653495314384702</v>
      </c>
      <c r="M510">
        <v>4.8809288781515102E-2</v>
      </c>
      <c r="N510">
        <v>14.421387982880001</v>
      </c>
      <c r="O510">
        <v>1</v>
      </c>
      <c r="P510">
        <v>3.2961615075431601</v>
      </c>
      <c r="Q510">
        <v>177.45296384881399</v>
      </c>
      <c r="R510">
        <v>1307.0659953382701</v>
      </c>
      <c r="S510">
        <v>1398.3719169421499</v>
      </c>
      <c r="T510" t="s">
        <v>75</v>
      </c>
    </row>
    <row r="511" spans="1:20" x14ac:dyDescent="0.35">
      <c r="A511" t="s">
        <v>78</v>
      </c>
      <c r="B511">
        <v>6</v>
      </c>
      <c r="C511">
        <v>5</v>
      </c>
      <c r="D511">
        <v>21.617668016422499</v>
      </c>
      <c r="E511">
        <v>145.86604930999999</v>
      </c>
      <c r="F511">
        <v>145.86604930999999</v>
      </c>
      <c r="G511">
        <v>5.1490715406429901</v>
      </c>
      <c r="H511">
        <v>4.1983623349935097</v>
      </c>
      <c r="I511">
        <v>1.5806451612903201</v>
      </c>
      <c r="J511">
        <v>2.32711394135712</v>
      </c>
      <c r="K511">
        <v>7.9350022844914894E-2</v>
      </c>
      <c r="L511">
        <v>3.0251717168877699</v>
      </c>
      <c r="M511">
        <v>2.7369877795875901E-2</v>
      </c>
      <c r="N511">
        <v>17.4884076494079</v>
      </c>
      <c r="O511">
        <v>-2</v>
      </c>
      <c r="P511">
        <v>2.4129575577117901</v>
      </c>
      <c r="Q511">
        <v>239.217967008089</v>
      </c>
      <c r="R511">
        <v>1846.4913846863501</v>
      </c>
      <c r="S511">
        <v>3012.5588720218002</v>
      </c>
      <c r="T511" t="s">
        <v>75</v>
      </c>
    </row>
    <row r="512" spans="1:20" x14ac:dyDescent="0.35">
      <c r="A512" t="s">
        <v>78</v>
      </c>
      <c r="B512">
        <v>6</v>
      </c>
      <c r="C512">
        <v>6</v>
      </c>
      <c r="D512">
        <v>0.46919848338910503</v>
      </c>
      <c r="E512">
        <v>1.7644634399999899</v>
      </c>
      <c r="F512">
        <v>1.7644634399999899</v>
      </c>
      <c r="G512">
        <v>6.2285559431999898E-2</v>
      </c>
      <c r="H512">
        <v>7.5330219021529397</v>
      </c>
      <c r="I512">
        <v>2.8</v>
      </c>
      <c r="J512">
        <v>5.2504066630449504</v>
      </c>
      <c r="K512">
        <v>6.9090951360759002E-3</v>
      </c>
      <c r="L512">
        <v>0.332720264967933</v>
      </c>
      <c r="M512">
        <v>2.2626345514883002</v>
      </c>
      <c r="N512">
        <v>4.0145457901037798</v>
      </c>
      <c r="O512">
        <v>1</v>
      </c>
      <c r="P512">
        <v>0.16860718030920599</v>
      </c>
      <c r="Q512">
        <v>212.026836158192</v>
      </c>
      <c r="R512">
        <v>353.24011299435</v>
      </c>
      <c r="S512">
        <v>1704.5261299435001</v>
      </c>
      <c r="T512" t="s">
        <v>75</v>
      </c>
    </row>
    <row r="513" spans="1:20" x14ac:dyDescent="0.35">
      <c r="A513" t="s">
        <v>78</v>
      </c>
      <c r="B513">
        <v>6</v>
      </c>
      <c r="C513">
        <v>7</v>
      </c>
      <c r="D513">
        <v>3.43196173227062</v>
      </c>
      <c r="E513">
        <v>19.63588622</v>
      </c>
      <c r="F513">
        <v>19.63588622</v>
      </c>
      <c r="G513">
        <v>0.69314678356599901</v>
      </c>
      <c r="H513">
        <v>4.9512770074678398</v>
      </c>
      <c r="I513">
        <v>2.0416666666666599</v>
      </c>
      <c r="J513">
        <v>2.2341243023223099</v>
      </c>
      <c r="K513">
        <v>8.9676366193393905E-2</v>
      </c>
      <c r="L513">
        <v>1.1099366055734601</v>
      </c>
      <c r="M513">
        <v>0.203318347817453</v>
      </c>
      <c r="N513">
        <v>8.9629098885261893</v>
      </c>
      <c r="O513">
        <v>1</v>
      </c>
      <c r="P513">
        <v>0.53279224018155402</v>
      </c>
      <c r="Q513">
        <v>260.670580022845</v>
      </c>
      <c r="R513">
        <v>846.74317806828196</v>
      </c>
      <c r="S513">
        <v>1843.76469095062</v>
      </c>
      <c r="T513" t="s">
        <v>75</v>
      </c>
    </row>
    <row r="514" spans="1:20" x14ac:dyDescent="0.35">
      <c r="A514" t="s">
        <v>78</v>
      </c>
      <c r="B514">
        <v>6</v>
      </c>
      <c r="C514">
        <v>8</v>
      </c>
      <c r="D514">
        <v>5.2547155121674702</v>
      </c>
      <c r="E514">
        <v>31.296796439999898</v>
      </c>
      <c r="F514">
        <v>31.296796439999898</v>
      </c>
      <c r="G514">
        <v>1.1047769143320001</v>
      </c>
      <c r="H514">
        <v>4.7563589028692901</v>
      </c>
      <c r="I514">
        <v>1.6060606060606</v>
      </c>
      <c r="J514">
        <v>1.5992440821667699</v>
      </c>
      <c r="K514">
        <v>0.24448698394505</v>
      </c>
      <c r="L514">
        <v>1.40127335399778</v>
      </c>
      <c r="M514">
        <v>0.127563725310855</v>
      </c>
      <c r="N514">
        <v>10.469649824844501</v>
      </c>
      <c r="O514">
        <v>1</v>
      </c>
      <c r="P514">
        <v>0.75279972197658795</v>
      </c>
      <c r="Q514">
        <v>240.275322503583</v>
      </c>
      <c r="R514">
        <v>1033.56067845198</v>
      </c>
      <c r="S514">
        <v>1179.6470775601199</v>
      </c>
      <c r="T514" t="s">
        <v>75</v>
      </c>
    </row>
    <row r="515" spans="1:20" x14ac:dyDescent="0.35">
      <c r="A515" t="s">
        <v>78</v>
      </c>
      <c r="B515">
        <v>6</v>
      </c>
      <c r="C515">
        <v>9</v>
      </c>
      <c r="D515">
        <v>11.135055451428</v>
      </c>
      <c r="E515">
        <v>69.972937859999902</v>
      </c>
      <c r="F515">
        <v>69.972937859999902</v>
      </c>
      <c r="G515">
        <v>2.4700447064579998</v>
      </c>
      <c r="H515">
        <v>4.5080380214637996</v>
      </c>
      <c r="I515">
        <v>1.2978723404255299</v>
      </c>
      <c r="J515">
        <v>1.61826181194367</v>
      </c>
      <c r="K515">
        <v>0.23596828870591899</v>
      </c>
      <c r="L515">
        <v>2.0952602570915602</v>
      </c>
      <c r="M515">
        <v>5.7055428373890299E-2</v>
      </c>
      <c r="N515">
        <v>13.690171771784099</v>
      </c>
      <c r="O515">
        <v>1</v>
      </c>
      <c r="P515">
        <v>1.433007720862</v>
      </c>
      <c r="Q515">
        <v>225.86677707732301</v>
      </c>
      <c r="R515">
        <v>1330.9581507995799</v>
      </c>
      <c r="S515">
        <v>1933.1003312319599</v>
      </c>
      <c r="T515" t="s">
        <v>75</v>
      </c>
    </row>
    <row r="516" spans="1:20" x14ac:dyDescent="0.35">
      <c r="A516" t="s">
        <v>78</v>
      </c>
      <c r="B516">
        <v>6</v>
      </c>
      <c r="C516">
        <v>10</v>
      </c>
      <c r="D516">
        <v>2.19808027064001</v>
      </c>
      <c r="E516">
        <v>11.3144971999999</v>
      </c>
      <c r="F516">
        <v>11.3144971999999</v>
      </c>
      <c r="G516">
        <v>0.39940175115999899</v>
      </c>
      <c r="H516">
        <v>5.5034317307223297</v>
      </c>
      <c r="I516">
        <v>1.85</v>
      </c>
      <c r="J516">
        <v>2.1004249280423202</v>
      </c>
      <c r="K516">
        <v>0.107914178330827</v>
      </c>
      <c r="L516">
        <v>0.84254004350034495</v>
      </c>
      <c r="M516">
        <v>0.35285137939509198</v>
      </c>
      <c r="N516">
        <v>7.4583703991830204</v>
      </c>
      <c r="O516">
        <v>1</v>
      </c>
      <c r="P516">
        <v>0.421591378249489</v>
      </c>
      <c r="Q516">
        <v>188.946255506607</v>
      </c>
      <c r="R516">
        <v>1074.1882158590299</v>
      </c>
      <c r="S516">
        <v>1018.85649779735</v>
      </c>
      <c r="T516" t="s">
        <v>75</v>
      </c>
    </row>
    <row r="517" spans="1:20" x14ac:dyDescent="0.35">
      <c r="A517" t="s">
        <v>78</v>
      </c>
      <c r="B517">
        <v>7</v>
      </c>
      <c r="C517">
        <v>1</v>
      </c>
      <c r="D517">
        <v>7.5045935036945703</v>
      </c>
      <c r="E517">
        <v>48.3196319299999</v>
      </c>
      <c r="F517">
        <v>48.3196319299999</v>
      </c>
      <c r="G517">
        <v>1.7056830071289999</v>
      </c>
      <c r="H517">
        <v>4.3997586141907297</v>
      </c>
      <c r="I517">
        <v>1.87096774193548</v>
      </c>
      <c r="J517">
        <v>2.3648255508449201</v>
      </c>
      <c r="K517">
        <v>7.5614080049187807E-2</v>
      </c>
      <c r="L517">
        <v>1.74114415742298</v>
      </c>
      <c r="M517">
        <v>8.2623475898275706E-2</v>
      </c>
      <c r="N517">
        <v>12.1005952239131</v>
      </c>
      <c r="O517">
        <v>1</v>
      </c>
      <c r="P517">
        <v>0.91995350673486997</v>
      </c>
      <c r="Q517">
        <v>485.936534543672</v>
      </c>
      <c r="R517">
        <v>614.837326250096</v>
      </c>
      <c r="S517">
        <v>1471.9712458416</v>
      </c>
      <c r="T517" t="s">
        <v>75</v>
      </c>
    </row>
    <row r="518" spans="1:20" x14ac:dyDescent="0.35">
      <c r="A518" t="s">
        <v>78</v>
      </c>
      <c r="B518">
        <v>7</v>
      </c>
      <c r="C518">
        <v>2</v>
      </c>
      <c r="D518">
        <v>19.5518605239956</v>
      </c>
      <c r="E518">
        <v>145.99688875999999</v>
      </c>
      <c r="F518">
        <v>145.99688875999999</v>
      </c>
      <c r="G518">
        <v>5.1536901732279903</v>
      </c>
      <c r="H518">
        <v>3.79375939701655</v>
      </c>
      <c r="I518">
        <v>1.4545454545454499</v>
      </c>
      <c r="J518">
        <v>2.2829365477103698</v>
      </c>
      <c r="K518">
        <v>8.4046276481505297E-2</v>
      </c>
      <c r="L518">
        <v>3.0265281774420898</v>
      </c>
      <c r="M518">
        <v>2.7345349466623099E-2</v>
      </c>
      <c r="N518">
        <v>17.493635024885599</v>
      </c>
      <c r="O518">
        <v>1</v>
      </c>
      <c r="P518">
        <v>1.7820039583674401</v>
      </c>
      <c r="Q518">
        <v>562.31058174865996</v>
      </c>
      <c r="R518">
        <v>806.27038168720696</v>
      </c>
      <c r="S518">
        <v>2123.8250145095699</v>
      </c>
      <c r="T518" t="s">
        <v>75</v>
      </c>
    </row>
    <row r="519" spans="1:20" x14ac:dyDescent="0.35">
      <c r="A519" t="s">
        <v>78</v>
      </c>
      <c r="B519">
        <v>7</v>
      </c>
      <c r="C519">
        <v>3</v>
      </c>
      <c r="D519">
        <v>8.4886499366847907</v>
      </c>
      <c r="E519">
        <v>51.2479434299999</v>
      </c>
      <c r="F519">
        <v>51.2479434299999</v>
      </c>
      <c r="G519">
        <v>1.8090524030790001</v>
      </c>
      <c r="H519">
        <v>4.6923184326983201</v>
      </c>
      <c r="I519">
        <v>1.4583333333333299</v>
      </c>
      <c r="J519">
        <v>3.3206286658331101</v>
      </c>
      <c r="K519">
        <v>2.7311091792404301E-2</v>
      </c>
      <c r="L519">
        <v>1.7931273803624701</v>
      </c>
      <c r="M519">
        <v>7.7902364016520495E-2</v>
      </c>
      <c r="N519">
        <v>12.340260901976899</v>
      </c>
      <c r="O519">
        <v>0</v>
      </c>
      <c r="P519">
        <v>1.18357172976269</v>
      </c>
      <c r="Q519">
        <v>507.086026211491</v>
      </c>
      <c r="R519">
        <v>792.79385804945605</v>
      </c>
      <c r="S519">
        <v>2089.2274904563901</v>
      </c>
      <c r="T519" t="s">
        <v>75</v>
      </c>
    </row>
    <row r="520" spans="1:20" x14ac:dyDescent="0.35">
      <c r="A520" t="s">
        <v>78</v>
      </c>
      <c r="B520">
        <v>7</v>
      </c>
      <c r="C520">
        <v>4</v>
      </c>
      <c r="D520">
        <v>4.1127502411795698</v>
      </c>
      <c r="E520">
        <v>23.313097809999899</v>
      </c>
      <c r="F520">
        <v>23.313097809999899</v>
      </c>
      <c r="G520">
        <v>0.82295235269299905</v>
      </c>
      <c r="H520">
        <v>4.9975557244853297</v>
      </c>
      <c r="I520">
        <v>1.5161290322580601</v>
      </c>
      <c r="J520">
        <v>1.9673089266547199</v>
      </c>
      <c r="K520">
        <v>0.13133555458434101</v>
      </c>
      <c r="L520">
        <v>1.20940821436971</v>
      </c>
      <c r="M520">
        <v>0.17124862498837101</v>
      </c>
      <c r="N520">
        <v>9.4907133478298604</v>
      </c>
      <c r="O520">
        <v>1</v>
      </c>
      <c r="P520">
        <v>0.65047203897805705</v>
      </c>
      <c r="Q520">
        <v>613.15912127852903</v>
      </c>
      <c r="R520">
        <v>719.723769308888</v>
      </c>
      <c r="S520">
        <v>1538.4027473408501</v>
      </c>
      <c r="T520" t="s">
        <v>75</v>
      </c>
    </row>
    <row r="521" spans="1:20" x14ac:dyDescent="0.35">
      <c r="A521" t="s">
        <v>78</v>
      </c>
      <c r="B521">
        <v>7</v>
      </c>
      <c r="C521">
        <v>5</v>
      </c>
      <c r="D521">
        <v>17.039218644347599</v>
      </c>
      <c r="E521">
        <v>117.74055192</v>
      </c>
      <c r="F521">
        <v>117.74055192</v>
      </c>
      <c r="G521">
        <v>4.1562414827759904</v>
      </c>
      <c r="H521">
        <v>4.0996700299923203</v>
      </c>
      <c r="I521">
        <v>1.88888888888888</v>
      </c>
      <c r="J521">
        <v>3.4212968260289198</v>
      </c>
      <c r="K521">
        <v>2.4970528630401102E-2</v>
      </c>
      <c r="L521">
        <v>2.71791552753441</v>
      </c>
      <c r="M521">
        <v>3.3907909204422097E-2</v>
      </c>
      <c r="N521">
        <v>16.2832422329206</v>
      </c>
      <c r="O521">
        <v>1</v>
      </c>
      <c r="P521">
        <v>1.8135456314215599</v>
      </c>
      <c r="Q521">
        <v>586.05238760477505</v>
      </c>
      <c r="R521">
        <v>910.35451062568802</v>
      </c>
      <c r="S521">
        <v>2108.14159469985</v>
      </c>
      <c r="T521" t="s">
        <v>75</v>
      </c>
    </row>
    <row r="522" spans="1:20" x14ac:dyDescent="0.35">
      <c r="A522" t="s">
        <v>78</v>
      </c>
      <c r="B522">
        <v>7</v>
      </c>
      <c r="C522">
        <v>6</v>
      </c>
      <c r="D522">
        <v>0.18026749476262599</v>
      </c>
      <c r="E522">
        <v>0.75762271999999897</v>
      </c>
      <c r="F522">
        <v>0.75762271999999897</v>
      </c>
      <c r="G522">
        <v>2.6744082015999902E-2</v>
      </c>
      <c r="H522">
        <v>6.74046297998858</v>
      </c>
      <c r="I522">
        <v>2.5</v>
      </c>
      <c r="J522">
        <v>4.3877651651590002</v>
      </c>
      <c r="K522">
        <v>1.1837769306924499E-2</v>
      </c>
      <c r="L522">
        <v>0.218021546630535</v>
      </c>
      <c r="M522">
        <v>5.2695567843872304</v>
      </c>
      <c r="N522">
        <v>3.0286553697343099</v>
      </c>
      <c r="O522">
        <v>1</v>
      </c>
      <c r="P522">
        <v>5.1865418251410098E-2</v>
      </c>
      <c r="Q522">
        <v>367.18421052631498</v>
      </c>
      <c r="R522">
        <v>347.59703947368399</v>
      </c>
      <c r="S522">
        <v>3210.6940789473601</v>
      </c>
      <c r="T522" t="s">
        <v>75</v>
      </c>
    </row>
    <row r="523" spans="1:20" x14ac:dyDescent="0.35">
      <c r="A523" t="s">
        <v>78</v>
      </c>
      <c r="B523">
        <v>7</v>
      </c>
      <c r="C523">
        <v>7</v>
      </c>
      <c r="D523">
        <v>35.6751124648165</v>
      </c>
      <c r="E523">
        <v>260.05275254999998</v>
      </c>
      <c r="F523">
        <v>260.05275254999998</v>
      </c>
      <c r="G523">
        <v>9.1798621650150007</v>
      </c>
      <c r="H523">
        <v>3.8862361790982498</v>
      </c>
      <c r="I523">
        <v>1.1121495327102799</v>
      </c>
      <c r="J523">
        <v>3.1333582797952899</v>
      </c>
      <c r="K523">
        <v>3.2506471491972201E-2</v>
      </c>
      <c r="L523">
        <v>4.0392771115035799</v>
      </c>
      <c r="M523">
        <v>1.5352023406921199E-2</v>
      </c>
      <c r="N523">
        <v>21.2057032414098</v>
      </c>
      <c r="O523">
        <v>1</v>
      </c>
      <c r="P523">
        <v>3.41196633618378</v>
      </c>
      <c r="Q523">
        <v>592.67821461942003</v>
      </c>
      <c r="R523">
        <v>1077.0892738206401</v>
      </c>
      <c r="S523">
        <v>2165.9017801097202</v>
      </c>
      <c r="T523" t="s">
        <v>75</v>
      </c>
    </row>
    <row r="524" spans="1:20" x14ac:dyDescent="0.35">
      <c r="A524" t="s">
        <v>78</v>
      </c>
      <c r="B524">
        <v>7</v>
      </c>
      <c r="C524">
        <v>8</v>
      </c>
      <c r="D524">
        <v>5.1822447822536599</v>
      </c>
      <c r="E524">
        <v>27.946060429999999</v>
      </c>
      <c r="F524">
        <v>27.946060429999999</v>
      </c>
      <c r="G524">
        <v>0.98649593317899997</v>
      </c>
      <c r="H524">
        <v>5.2531841317924002</v>
      </c>
      <c r="I524">
        <v>1.36363636363636</v>
      </c>
      <c r="J524">
        <v>1.32285575792864</v>
      </c>
      <c r="K524">
        <v>0.43197888984130101</v>
      </c>
      <c r="L524">
        <v>1.3241379054129701</v>
      </c>
      <c r="M524">
        <v>0.14285863133310001</v>
      </c>
      <c r="N524">
        <v>10.0818227806979</v>
      </c>
      <c r="O524">
        <v>1</v>
      </c>
      <c r="P524">
        <v>0.90561618599679305</v>
      </c>
      <c r="Q524">
        <v>523.09105096535404</v>
      </c>
      <c r="R524">
        <v>635.68248093815396</v>
      </c>
      <c r="S524">
        <v>1149.7771436215201</v>
      </c>
      <c r="T524" t="s">
        <v>75</v>
      </c>
    </row>
    <row r="525" spans="1:20" x14ac:dyDescent="0.35">
      <c r="A525" t="s">
        <v>78</v>
      </c>
      <c r="B525">
        <v>7</v>
      </c>
      <c r="C525">
        <v>9</v>
      </c>
      <c r="D525">
        <v>16.231719464720801</v>
      </c>
      <c r="E525">
        <v>113.46023277</v>
      </c>
      <c r="F525">
        <v>113.46023277</v>
      </c>
      <c r="G525">
        <v>4.0051462167809904</v>
      </c>
      <c r="H525">
        <v>4.0527158276300099</v>
      </c>
      <c r="I525">
        <v>2.1521739130434701</v>
      </c>
      <c r="J525">
        <v>4.8977126534116104</v>
      </c>
      <c r="K525">
        <v>8.5117742160184008E-3</v>
      </c>
      <c r="L525">
        <v>2.6680548664158001</v>
      </c>
      <c r="M525">
        <v>3.5187094603224903E-2</v>
      </c>
      <c r="N525">
        <v>16.083482266794402</v>
      </c>
      <c r="O525">
        <v>1</v>
      </c>
      <c r="P525">
        <v>1.6882541997835701</v>
      </c>
      <c r="Q525">
        <v>583.57822367192705</v>
      </c>
      <c r="R525">
        <v>1008.6505332059299</v>
      </c>
      <c r="S525">
        <v>2645.7266207593302</v>
      </c>
      <c r="T525" t="s">
        <v>75</v>
      </c>
    </row>
    <row r="526" spans="1:20" x14ac:dyDescent="0.35">
      <c r="A526" t="s">
        <v>78</v>
      </c>
      <c r="B526">
        <v>7</v>
      </c>
      <c r="C526">
        <v>10</v>
      </c>
      <c r="D526">
        <v>4.6125542892213502</v>
      </c>
      <c r="E526">
        <v>27.195914250000001</v>
      </c>
      <c r="F526">
        <v>27.195914250000001</v>
      </c>
      <c r="G526">
        <v>0.96001577302499996</v>
      </c>
      <c r="H526">
        <v>4.8046651094983899</v>
      </c>
      <c r="I526">
        <v>1.0526315789473599</v>
      </c>
      <c r="J526">
        <v>2.0596245645692899</v>
      </c>
      <c r="K526">
        <v>0.114455274508022</v>
      </c>
      <c r="L526">
        <v>1.3062453358041901</v>
      </c>
      <c r="M526">
        <v>0.14679910767044299</v>
      </c>
      <c r="N526">
        <v>9.9907957909418705</v>
      </c>
      <c r="O526">
        <v>1</v>
      </c>
      <c r="P526">
        <v>0.674293139320988</v>
      </c>
      <c r="Q526">
        <v>510.43019473081301</v>
      </c>
      <c r="R526">
        <v>957.85200458190104</v>
      </c>
      <c r="S526">
        <v>2223.3282474226799</v>
      </c>
      <c r="T526" t="s">
        <v>75</v>
      </c>
    </row>
    <row r="527" spans="1:20" x14ac:dyDescent="0.35">
      <c r="A527" t="s">
        <v>78</v>
      </c>
      <c r="B527">
        <v>7</v>
      </c>
      <c r="C527">
        <v>11</v>
      </c>
      <c r="D527">
        <v>2.8977273751939898</v>
      </c>
      <c r="E527">
        <v>16.463341079999999</v>
      </c>
      <c r="F527">
        <v>16.463341079999999</v>
      </c>
      <c r="G527">
        <v>0.58115594012399996</v>
      </c>
      <c r="H527">
        <v>4.9861442947235597</v>
      </c>
      <c r="I527">
        <v>1.64</v>
      </c>
      <c r="J527">
        <v>1.89103063919646</v>
      </c>
      <c r="K527">
        <v>0.14787825034621899</v>
      </c>
      <c r="L527">
        <v>1.01632336275772</v>
      </c>
      <c r="M527">
        <v>0.24249852595424101</v>
      </c>
      <c r="N527">
        <v>8.4515854431277795</v>
      </c>
      <c r="O527">
        <v>1</v>
      </c>
      <c r="P527">
        <v>0.45621358578423699</v>
      </c>
      <c r="Q527">
        <v>527.45171056615197</v>
      </c>
      <c r="R527">
        <v>530.24333938843404</v>
      </c>
      <c r="S527">
        <v>1248.0246745382899</v>
      </c>
      <c r="T527" t="s">
        <v>75</v>
      </c>
    </row>
    <row r="528" spans="1:20" x14ac:dyDescent="0.35">
      <c r="A528" t="s">
        <v>78</v>
      </c>
      <c r="B528">
        <v>7</v>
      </c>
      <c r="C528">
        <v>12</v>
      </c>
      <c r="D528">
        <v>7.1521758895197003</v>
      </c>
      <c r="E528">
        <v>51.466009179999901</v>
      </c>
      <c r="F528">
        <v>51.466009179999901</v>
      </c>
      <c r="G528">
        <v>1.816750124054</v>
      </c>
      <c r="H528">
        <v>3.9367966980290698</v>
      </c>
      <c r="I528">
        <v>1.34146341463414</v>
      </c>
      <c r="J528">
        <v>2.0813955070129899</v>
      </c>
      <c r="K528">
        <v>0.11090117863803001</v>
      </c>
      <c r="L528">
        <v>1.7969383097909299</v>
      </c>
      <c r="M528">
        <v>7.7572285238183103E-2</v>
      </c>
      <c r="N528">
        <v>12.3577391996229</v>
      </c>
      <c r="O528">
        <v>1</v>
      </c>
      <c r="P528">
        <v>0.70194836602041899</v>
      </c>
      <c r="Q528">
        <v>491.99670718124997</v>
      </c>
      <c r="R528">
        <v>956.36516391457997</v>
      </c>
      <c r="S528">
        <v>1647.47305215243</v>
      </c>
      <c r="T528" t="s">
        <v>75</v>
      </c>
    </row>
    <row r="529" spans="1:20" x14ac:dyDescent="0.35">
      <c r="A529" t="s">
        <v>78</v>
      </c>
      <c r="B529">
        <v>8</v>
      </c>
      <c r="C529">
        <v>1</v>
      </c>
      <c r="D529">
        <v>2.7628013128385902</v>
      </c>
      <c r="E529">
        <v>15.47394562</v>
      </c>
      <c r="F529">
        <v>15.47394562</v>
      </c>
      <c r="G529">
        <v>0.54623028038599997</v>
      </c>
      <c r="H529">
        <v>5.0579424320567199</v>
      </c>
      <c r="I529">
        <v>1.6666666666666601</v>
      </c>
      <c r="J529">
        <v>1.7829756312732601</v>
      </c>
      <c r="K529">
        <v>0.17642648330225599</v>
      </c>
      <c r="L529">
        <v>0.98531127909970795</v>
      </c>
      <c r="M529">
        <v>0.25800374657009401</v>
      </c>
      <c r="N529">
        <v>8.2787712584452606</v>
      </c>
      <c r="O529">
        <v>1</v>
      </c>
      <c r="P529">
        <v>0.44758798863246801</v>
      </c>
      <c r="Q529">
        <v>489.65904332420598</v>
      </c>
      <c r="R529">
        <v>801.50660331776396</v>
      </c>
      <c r="S529">
        <v>1720.84852633274</v>
      </c>
      <c r="T529" t="s">
        <v>75</v>
      </c>
    </row>
    <row r="530" spans="1:20" x14ac:dyDescent="0.35">
      <c r="A530" t="s">
        <v>78</v>
      </c>
      <c r="B530">
        <v>8</v>
      </c>
      <c r="C530">
        <v>2</v>
      </c>
      <c r="D530">
        <v>43.423357485987601</v>
      </c>
      <c r="E530">
        <v>315.15734452999902</v>
      </c>
      <c r="F530">
        <v>315.15734452999902</v>
      </c>
      <c r="G530">
        <v>11.1250542619089</v>
      </c>
      <c r="H530">
        <v>3.9032041070275598</v>
      </c>
      <c r="I530">
        <v>1.4954128440366901</v>
      </c>
      <c r="J530">
        <v>4.5492600360240996</v>
      </c>
      <c r="K530">
        <v>1.06213009478209E-2</v>
      </c>
      <c r="L530">
        <v>4.4466877848134203</v>
      </c>
      <c r="M530">
        <v>1.2667754737354301E-2</v>
      </c>
      <c r="N530">
        <v>22.608652150972901</v>
      </c>
      <c r="O530">
        <v>1</v>
      </c>
      <c r="P530">
        <v>4.1893527460733404</v>
      </c>
      <c r="Q530">
        <v>544.53185432375005</v>
      </c>
      <c r="R530">
        <v>1057.14578695777</v>
      </c>
      <c r="S530">
        <v>2215.0302984773598</v>
      </c>
      <c r="T530" t="s">
        <v>75</v>
      </c>
    </row>
    <row r="531" spans="1:20" x14ac:dyDescent="0.35">
      <c r="A531" t="s">
        <v>78</v>
      </c>
      <c r="B531">
        <v>8</v>
      </c>
      <c r="C531">
        <v>3</v>
      </c>
      <c r="D531">
        <v>5.6599427449147504</v>
      </c>
      <c r="E531">
        <v>42.156470789999901</v>
      </c>
      <c r="F531">
        <v>42.156470789999901</v>
      </c>
      <c r="G531">
        <v>1.4881234188869901</v>
      </c>
      <c r="H531">
        <v>3.8034094975455299</v>
      </c>
      <c r="I531">
        <v>1.54285714285714</v>
      </c>
      <c r="J531">
        <v>1.5168662932785699</v>
      </c>
      <c r="K531">
        <v>0.28652208143499502</v>
      </c>
      <c r="L531">
        <v>1.6263164097627201</v>
      </c>
      <c r="M531">
        <v>9.4702802899927205E-2</v>
      </c>
      <c r="N531">
        <v>11.5625496278958</v>
      </c>
      <c r="O531">
        <v>1</v>
      </c>
      <c r="P531">
        <v>0.51848860579339195</v>
      </c>
      <c r="Q531">
        <v>437.16742041322999</v>
      </c>
      <c r="R531">
        <v>1112.4957878868399</v>
      </c>
      <c r="S531">
        <v>2096.3240223463599</v>
      </c>
      <c r="T531" t="s">
        <v>75</v>
      </c>
    </row>
    <row r="532" spans="1:20" x14ac:dyDescent="0.35">
      <c r="A532" t="s">
        <v>78</v>
      </c>
      <c r="B532">
        <v>8</v>
      </c>
      <c r="C532">
        <v>4</v>
      </c>
      <c r="D532">
        <v>4.2525486139785498</v>
      </c>
      <c r="E532">
        <v>24.0021855799999</v>
      </c>
      <c r="F532">
        <v>24.0021855799999</v>
      </c>
      <c r="G532">
        <v>0.84727715097399903</v>
      </c>
      <c r="H532">
        <v>5.0190762362586598</v>
      </c>
      <c r="I532">
        <v>1.5757575757575699</v>
      </c>
      <c r="J532">
        <v>2.3563430187811001</v>
      </c>
      <c r="K532">
        <v>7.6433626156195394E-2</v>
      </c>
      <c r="L532">
        <v>1.2271518764478</v>
      </c>
      <c r="M532">
        <v>0.16633218382864901</v>
      </c>
      <c r="N532">
        <v>9.5833156054918103</v>
      </c>
      <c r="O532">
        <v>1</v>
      </c>
      <c r="P532">
        <v>0.67838756311080695</v>
      </c>
      <c r="Q532">
        <v>488.52393313259199</v>
      </c>
      <c r="R532">
        <v>1027.902035095</v>
      </c>
      <c r="S532">
        <v>1984.7320631294699</v>
      </c>
      <c r="T532" t="s">
        <v>75</v>
      </c>
    </row>
    <row r="533" spans="1:20" x14ac:dyDescent="0.35">
      <c r="A533" t="s">
        <v>78</v>
      </c>
      <c r="B533">
        <v>8</v>
      </c>
      <c r="C533">
        <v>5</v>
      </c>
      <c r="D533">
        <v>4.5816219284839104</v>
      </c>
      <c r="E533">
        <v>26.479412499999899</v>
      </c>
      <c r="F533">
        <v>26.479412499999899</v>
      </c>
      <c r="G533">
        <v>0.93472326125000005</v>
      </c>
      <c r="H533">
        <v>4.9015811614198297</v>
      </c>
      <c r="I533">
        <v>1.375</v>
      </c>
      <c r="J533">
        <v>1.95302392202681</v>
      </c>
      <c r="K533">
        <v>0.134238568233286</v>
      </c>
      <c r="L533">
        <v>1.28892335693844</v>
      </c>
      <c r="M533">
        <v>0.15077131881917299</v>
      </c>
      <c r="N533">
        <v>9.9022748422392795</v>
      </c>
      <c r="O533">
        <v>1</v>
      </c>
      <c r="P533">
        <v>0.69706399453653201</v>
      </c>
      <c r="Q533">
        <v>486.142588235294</v>
      </c>
      <c r="R533">
        <v>751.62536470588202</v>
      </c>
      <c r="S533">
        <v>2081.1162823529398</v>
      </c>
      <c r="T533" t="s">
        <v>75</v>
      </c>
    </row>
    <row r="534" spans="1:20" x14ac:dyDescent="0.35">
      <c r="A534" t="s">
        <v>78</v>
      </c>
      <c r="B534">
        <v>8</v>
      </c>
      <c r="C534">
        <v>6</v>
      </c>
      <c r="D534">
        <v>0.28947846536404698</v>
      </c>
      <c r="E534">
        <v>1.1252192700000001</v>
      </c>
      <c r="F534">
        <v>1.1252192700000001</v>
      </c>
      <c r="G534">
        <v>3.9720240230999897E-2</v>
      </c>
      <c r="H534">
        <v>7.2879333982003702</v>
      </c>
      <c r="I534">
        <v>2.4</v>
      </c>
      <c r="J534">
        <v>5.0989722372696598</v>
      </c>
      <c r="K534">
        <v>7.5431380846038001E-3</v>
      </c>
      <c r="L534">
        <v>0.26569996774916299</v>
      </c>
      <c r="M534">
        <v>3.5480515225995899</v>
      </c>
      <c r="N534">
        <v>3.45550279179596</v>
      </c>
      <c r="O534">
        <v>1</v>
      </c>
      <c r="P534">
        <v>9.7365715010783394E-2</v>
      </c>
      <c r="Q534">
        <v>296.34219269102903</v>
      </c>
      <c r="R534">
        <v>488.30454042081902</v>
      </c>
      <c r="S534">
        <v>2022.45071982281</v>
      </c>
      <c r="T534" t="s">
        <v>75</v>
      </c>
    </row>
    <row r="535" spans="1:20" x14ac:dyDescent="0.35">
      <c r="A535" t="s">
        <v>78</v>
      </c>
      <c r="B535">
        <v>8</v>
      </c>
      <c r="C535">
        <v>7</v>
      </c>
      <c r="D535">
        <v>10.168577748714201</v>
      </c>
      <c r="E535">
        <v>72.837698769999903</v>
      </c>
      <c r="F535">
        <v>72.837698769999903</v>
      </c>
      <c r="G535">
        <v>2.5711707665809902</v>
      </c>
      <c r="H535">
        <v>3.9548434047559802</v>
      </c>
      <c r="I535">
        <v>1.86046511627906</v>
      </c>
      <c r="J535">
        <v>2.9628942952676698</v>
      </c>
      <c r="K535">
        <v>3.8446032313490003E-2</v>
      </c>
      <c r="L535">
        <v>2.1377210281083499</v>
      </c>
      <c r="M535">
        <v>5.4811395906239797E-2</v>
      </c>
      <c r="N535">
        <v>13.8745082630805</v>
      </c>
      <c r="O535">
        <v>1</v>
      </c>
      <c r="P535">
        <v>1.0071630934278799</v>
      </c>
      <c r="Q535">
        <v>528.83083845140504</v>
      </c>
      <c r="R535">
        <v>1318.1435170136599</v>
      </c>
      <c r="S535">
        <v>2772.3143037996301</v>
      </c>
      <c r="T535" t="s">
        <v>75</v>
      </c>
    </row>
    <row r="536" spans="1:20" x14ac:dyDescent="0.35">
      <c r="A536" t="s">
        <v>78</v>
      </c>
      <c r="B536">
        <v>8</v>
      </c>
      <c r="C536">
        <v>8</v>
      </c>
      <c r="D536">
        <v>1.5330099959871799</v>
      </c>
      <c r="E536">
        <v>7.2647046999999896</v>
      </c>
      <c r="F536">
        <v>7.2647046999999896</v>
      </c>
      <c r="G536">
        <v>0.25644407590999901</v>
      </c>
      <c r="H536">
        <v>5.9779505162957998</v>
      </c>
      <c r="I536">
        <v>1.94444444444444</v>
      </c>
      <c r="J536">
        <v>2.23956373039164</v>
      </c>
      <c r="K536">
        <v>8.9024536962411693E-2</v>
      </c>
      <c r="L536">
        <v>0.67512144577047695</v>
      </c>
      <c r="M536">
        <v>0.54955240564450003</v>
      </c>
      <c r="N536">
        <v>6.43435250043935</v>
      </c>
      <c r="O536">
        <v>1</v>
      </c>
      <c r="P536">
        <v>0.34692102735236802</v>
      </c>
      <c r="Q536">
        <v>368.25557461406498</v>
      </c>
      <c r="R536">
        <v>586.09828473413302</v>
      </c>
      <c r="S536">
        <v>445.65060034305299</v>
      </c>
      <c r="T536" t="s">
        <v>75</v>
      </c>
    </row>
    <row r="537" spans="1:20" x14ac:dyDescent="0.35">
      <c r="A537" t="s">
        <v>78</v>
      </c>
      <c r="B537">
        <v>8</v>
      </c>
      <c r="C537">
        <v>9</v>
      </c>
      <c r="D537">
        <v>1.7106540665851</v>
      </c>
      <c r="E537">
        <v>7.9313628499999904</v>
      </c>
      <c r="F537">
        <v>7.9313628499999904</v>
      </c>
      <c r="G537">
        <v>0.27997710860499903</v>
      </c>
      <c r="H537">
        <v>6.1099783304018098</v>
      </c>
      <c r="I537">
        <v>1.75</v>
      </c>
      <c r="J537">
        <v>1.8935933443706701</v>
      </c>
      <c r="K537">
        <v>0.147278666949618</v>
      </c>
      <c r="L537">
        <v>0.70541847634006805</v>
      </c>
      <c r="M537">
        <v>0.50336064806087</v>
      </c>
      <c r="N537">
        <v>6.6254411500051402</v>
      </c>
      <c r="O537">
        <v>1</v>
      </c>
      <c r="P537">
        <v>0.40441060871700601</v>
      </c>
      <c r="Q537">
        <v>353.75051060486999</v>
      </c>
      <c r="R537">
        <v>820.09018067556894</v>
      </c>
      <c r="S537">
        <v>2341.2089552238799</v>
      </c>
      <c r="T537" t="s">
        <v>75</v>
      </c>
    </row>
    <row r="538" spans="1:20" x14ac:dyDescent="0.35">
      <c r="A538" t="s">
        <v>78</v>
      </c>
      <c r="B538">
        <v>8</v>
      </c>
      <c r="C538">
        <v>10</v>
      </c>
      <c r="D538">
        <v>3.6484332894924201</v>
      </c>
      <c r="E538">
        <v>22.327440620000001</v>
      </c>
      <c r="F538">
        <v>22.327440620000001</v>
      </c>
      <c r="G538">
        <v>0.78815865388599904</v>
      </c>
      <c r="H538">
        <v>4.6290594812401</v>
      </c>
      <c r="I538">
        <v>1.46428571428571</v>
      </c>
      <c r="J538">
        <v>1.51875385405597</v>
      </c>
      <c r="K538">
        <v>0.28545510940413599</v>
      </c>
      <c r="L538">
        <v>1.18356575981051</v>
      </c>
      <c r="M538">
        <v>0.178808490060689</v>
      </c>
      <c r="N538">
        <v>9.3550298050587593</v>
      </c>
      <c r="O538">
        <v>1</v>
      </c>
      <c r="P538">
        <v>0.49507721355652201</v>
      </c>
      <c r="Q538">
        <v>401.48353610893997</v>
      </c>
      <c r="R538">
        <v>1088.0793057260801</v>
      </c>
      <c r="S538">
        <v>1651.4461993525999</v>
      </c>
      <c r="T538" t="s">
        <v>75</v>
      </c>
    </row>
    <row r="539" spans="1:20" x14ac:dyDescent="0.35">
      <c r="A539" t="s">
        <v>78</v>
      </c>
      <c r="B539">
        <v>8</v>
      </c>
      <c r="C539">
        <v>11</v>
      </c>
      <c r="D539">
        <v>0.757990271354406</v>
      </c>
      <c r="E539">
        <v>3.1089945499999998</v>
      </c>
      <c r="F539">
        <v>3.1089945499999998</v>
      </c>
      <c r="G539">
        <v>0.109747507614999</v>
      </c>
      <c r="H539">
        <v>6.9066741270651502</v>
      </c>
      <c r="I539">
        <v>1.92307692307692</v>
      </c>
      <c r="J539">
        <v>2.2375216378513598</v>
      </c>
      <c r="K539">
        <v>8.9268506417041801E-2</v>
      </c>
      <c r="L539">
        <v>0.44165474581015202</v>
      </c>
      <c r="M539">
        <v>1.2841244588807299</v>
      </c>
      <c r="N539">
        <v>4.8488511021530103</v>
      </c>
      <c r="O539">
        <v>1</v>
      </c>
      <c r="P539">
        <v>0.228972100468608</v>
      </c>
      <c r="Q539">
        <v>336.83246492985899</v>
      </c>
      <c r="R539">
        <v>884.156713426853</v>
      </c>
      <c r="S539">
        <v>2055.7751503006002</v>
      </c>
      <c r="T539" t="s">
        <v>75</v>
      </c>
    </row>
    <row r="540" spans="1:20" x14ac:dyDescent="0.35">
      <c r="A540" t="s">
        <v>78</v>
      </c>
      <c r="B540">
        <v>8</v>
      </c>
      <c r="C540">
        <v>12</v>
      </c>
      <c r="D540">
        <v>0.96697248324907603</v>
      </c>
      <c r="E540">
        <v>4.0597612200000004</v>
      </c>
      <c r="F540">
        <v>4.0597612200000004</v>
      </c>
      <c r="G540">
        <v>0.14330957106599901</v>
      </c>
      <c r="H540">
        <v>6.7474382628899603</v>
      </c>
      <c r="I540">
        <v>2.1428571428571401</v>
      </c>
      <c r="J540">
        <v>2.84965997428665</v>
      </c>
      <c r="K540">
        <v>4.3213642296451998E-2</v>
      </c>
      <c r="L540">
        <v>0.50468821837600197</v>
      </c>
      <c r="M540">
        <v>0.98339181243322205</v>
      </c>
      <c r="N540">
        <v>5.2998757897764097</v>
      </c>
      <c r="O540">
        <v>1</v>
      </c>
      <c r="P540">
        <v>0.27878728373177403</v>
      </c>
      <c r="Q540">
        <v>437.19398403928699</v>
      </c>
      <c r="R540">
        <v>420.748311847759</v>
      </c>
      <c r="S540">
        <v>540.53437691835404</v>
      </c>
      <c r="T540" t="s">
        <v>75</v>
      </c>
    </row>
    <row r="541" spans="1:20" x14ac:dyDescent="0.35">
      <c r="A541" t="s">
        <v>78</v>
      </c>
      <c r="B541">
        <v>8</v>
      </c>
      <c r="C541">
        <v>13</v>
      </c>
      <c r="D541">
        <v>8.7817699018250597</v>
      </c>
      <c r="E541">
        <v>51.843574449999899</v>
      </c>
      <c r="F541">
        <v>51.843574449999899</v>
      </c>
      <c r="G541">
        <v>1.830078178085</v>
      </c>
      <c r="H541">
        <v>4.7985763706632101</v>
      </c>
      <c r="I541">
        <v>1.7105263157894699</v>
      </c>
      <c r="J541">
        <v>2.8389299693022001</v>
      </c>
      <c r="K541">
        <v>4.3705486768731698E-2</v>
      </c>
      <c r="L541">
        <v>1.8035176202816099</v>
      </c>
      <c r="M541">
        <v>7.7007343466108297E-2</v>
      </c>
      <c r="N541">
        <v>12.3878852422961</v>
      </c>
      <c r="O541">
        <v>1</v>
      </c>
      <c r="P541">
        <v>1.2805244685019299</v>
      </c>
      <c r="Q541">
        <v>464.08688859512</v>
      </c>
      <c r="R541">
        <v>1251.5678404037899</v>
      </c>
      <c r="S541">
        <v>2581.55536594159</v>
      </c>
      <c r="T541" t="s">
        <v>75</v>
      </c>
    </row>
    <row r="542" spans="1:20" x14ac:dyDescent="0.35">
      <c r="A542" t="s">
        <v>79</v>
      </c>
      <c r="B542">
        <v>1</v>
      </c>
      <c r="C542">
        <v>1</v>
      </c>
      <c r="D542">
        <v>2.8766230226782401</v>
      </c>
      <c r="E542">
        <v>12.7836373099999</v>
      </c>
      <c r="F542">
        <v>12.7836373099999</v>
      </c>
      <c r="G542">
        <v>0.45126239704299898</v>
      </c>
      <c r="H542">
        <v>6.3746127342494603</v>
      </c>
      <c r="I542">
        <v>1.2333333333333301</v>
      </c>
      <c r="J542">
        <v>2.3772274249148699</v>
      </c>
      <c r="K542">
        <v>7.4436818795567294E-2</v>
      </c>
      <c r="L542">
        <v>0.89557124632429796</v>
      </c>
      <c r="M542">
        <v>0.31230047030972202</v>
      </c>
      <c r="N542">
        <v>7.7681393569309503</v>
      </c>
      <c r="O542">
        <v>1</v>
      </c>
      <c r="P542">
        <v>0.74023833022918395</v>
      </c>
      <c r="Q542">
        <v>701.561458231796</v>
      </c>
      <c r="R542">
        <v>3306.7542645481999</v>
      </c>
      <c r="S542">
        <v>3742.8858563212698</v>
      </c>
      <c r="T542" t="s">
        <v>80</v>
      </c>
    </row>
    <row r="543" spans="1:20" x14ac:dyDescent="0.35">
      <c r="A543" t="s">
        <v>79</v>
      </c>
      <c r="B543">
        <v>1</v>
      </c>
      <c r="C543">
        <v>2</v>
      </c>
      <c r="D543">
        <v>246.053456973377</v>
      </c>
      <c r="E543">
        <v>2098.97879267999</v>
      </c>
      <c r="F543">
        <v>2100.6510454600002</v>
      </c>
      <c r="G543">
        <v>74.093951381603901</v>
      </c>
      <c r="H543">
        <v>3.32083054534553</v>
      </c>
      <c r="I543">
        <v>2.36065573770491</v>
      </c>
      <c r="J543">
        <v>2.9023681395390701</v>
      </c>
      <c r="K543">
        <v>4.0901808030255601E-2</v>
      </c>
      <c r="L543">
        <v>11.475640815262199</v>
      </c>
      <c r="M543">
        <v>1.9020372945665999E-3</v>
      </c>
      <c r="N543">
        <v>42.537132631485697</v>
      </c>
      <c r="O543">
        <v>-9</v>
      </c>
      <c r="P543">
        <v>17.183194535457201</v>
      </c>
      <c r="Q543">
        <v>878.015866881335</v>
      </c>
      <c r="R543">
        <v>80.002014304949</v>
      </c>
      <c r="S543">
        <v>2408.5651303806799</v>
      </c>
      <c r="T543" t="s">
        <v>80</v>
      </c>
    </row>
    <row r="544" spans="1:20" x14ac:dyDescent="0.35">
      <c r="A544" t="s">
        <v>79</v>
      </c>
      <c r="B544">
        <v>1</v>
      </c>
      <c r="C544">
        <v>3</v>
      </c>
      <c r="D544">
        <v>0.88698345237937204</v>
      </c>
      <c r="E544">
        <v>3.4230092299999901</v>
      </c>
      <c r="F544">
        <v>3.4230092299999901</v>
      </c>
      <c r="G544">
        <v>0.120832225818999</v>
      </c>
      <c r="H544">
        <v>7.3406199907963696</v>
      </c>
      <c r="I544">
        <v>2.07692307692307</v>
      </c>
      <c r="J544">
        <v>2.29682328744794</v>
      </c>
      <c r="K544">
        <v>8.2531027406340496E-2</v>
      </c>
      <c r="L544">
        <v>0.46342232980340697</v>
      </c>
      <c r="M544">
        <v>1.1663234528239601</v>
      </c>
      <c r="N544">
        <v>5.0068919335271804</v>
      </c>
      <c r="O544">
        <v>1</v>
      </c>
      <c r="P544">
        <v>0.30266486423635502</v>
      </c>
      <c r="Q544">
        <v>686.69129959956297</v>
      </c>
      <c r="R544">
        <v>3888.1554423006901</v>
      </c>
      <c r="S544">
        <v>4131.9210047324304</v>
      </c>
      <c r="T544" t="s">
        <v>80</v>
      </c>
    </row>
    <row r="545" spans="1:20" x14ac:dyDescent="0.35">
      <c r="A545" t="s">
        <v>79</v>
      </c>
      <c r="B545">
        <v>1</v>
      </c>
      <c r="C545">
        <v>4</v>
      </c>
      <c r="D545">
        <v>0</v>
      </c>
      <c r="E545">
        <v>0.15949951999999901</v>
      </c>
      <c r="F545">
        <v>0.15949951999999901</v>
      </c>
      <c r="G545">
        <v>5.6303330559999004E-3</v>
      </c>
      <c r="H545">
        <v>0</v>
      </c>
      <c r="I545">
        <v>1.5</v>
      </c>
      <c r="J545">
        <v>1.83641122148212</v>
      </c>
      <c r="K545">
        <v>0.16146938321880799</v>
      </c>
      <c r="L545">
        <v>0.10003514623967801</v>
      </c>
      <c r="M545">
        <v>25.030394725839301</v>
      </c>
      <c r="N545">
        <v>1.8017117933756599</v>
      </c>
      <c r="O545">
        <v>1</v>
      </c>
      <c r="P545">
        <v>0</v>
      </c>
      <c r="Q545">
        <v>479.6328125</v>
      </c>
      <c r="R545">
        <v>2781.34375</v>
      </c>
      <c r="S545">
        <v>2507.46875</v>
      </c>
      <c r="T545" t="s">
        <v>80</v>
      </c>
    </row>
    <row r="546" spans="1:20" x14ac:dyDescent="0.35">
      <c r="A546" t="s">
        <v>79</v>
      </c>
      <c r="B546">
        <v>1</v>
      </c>
      <c r="C546">
        <v>5</v>
      </c>
      <c r="D546">
        <v>1.2146638791542801</v>
      </c>
      <c r="E546">
        <v>4.7986925899999902</v>
      </c>
      <c r="F546">
        <v>4.7986925899999902</v>
      </c>
      <c r="G546">
        <v>0.16939384842699901</v>
      </c>
      <c r="H546">
        <v>7.1706492911856703</v>
      </c>
      <c r="I546">
        <v>1.8333333333333299</v>
      </c>
      <c r="J546">
        <v>2.7874005199563201</v>
      </c>
      <c r="K546">
        <v>4.6174464750478698E-2</v>
      </c>
      <c r="L546">
        <v>0.54869927435523802</v>
      </c>
      <c r="M546">
        <v>0.83196326276485</v>
      </c>
      <c r="N546">
        <v>5.6036779892248898</v>
      </c>
      <c r="O546">
        <v>1</v>
      </c>
      <c r="P546">
        <v>0.395506920257436</v>
      </c>
      <c r="Q546">
        <v>676.28667878473095</v>
      </c>
      <c r="R546">
        <v>4458.2059205401101</v>
      </c>
      <c r="S546">
        <v>5259.7922617501899</v>
      </c>
      <c r="T546" t="s">
        <v>80</v>
      </c>
    </row>
    <row r="547" spans="1:20" x14ac:dyDescent="0.35">
      <c r="A547" t="s">
        <v>79</v>
      </c>
      <c r="B547">
        <v>1</v>
      </c>
      <c r="C547">
        <v>6</v>
      </c>
      <c r="D547">
        <v>2.0070996788175299</v>
      </c>
      <c r="E547">
        <v>7.5699967499999898</v>
      </c>
      <c r="F547">
        <v>7.5699967499999898</v>
      </c>
      <c r="G547">
        <v>0.26722088527499999</v>
      </c>
      <c r="H547">
        <v>7.5110135076156297</v>
      </c>
      <c r="I547">
        <v>1.45</v>
      </c>
      <c r="J547">
        <v>1.52969062097877</v>
      </c>
      <c r="K547">
        <v>0.27937606002724502</v>
      </c>
      <c r="L547">
        <v>0.68916111927724</v>
      </c>
      <c r="M547">
        <v>0.52738938681603897</v>
      </c>
      <c r="N547">
        <v>6.5232510398361399</v>
      </c>
      <c r="O547">
        <v>0</v>
      </c>
      <c r="P547">
        <v>0.71704602577360099</v>
      </c>
      <c r="Q547">
        <v>609.50238683127498</v>
      </c>
      <c r="R547">
        <v>2201.0697942386801</v>
      </c>
      <c r="S547">
        <v>3728.6874074073999</v>
      </c>
      <c r="T547" t="s">
        <v>80</v>
      </c>
    </row>
    <row r="548" spans="1:20" x14ac:dyDescent="0.35">
      <c r="A548" t="s">
        <v>79</v>
      </c>
      <c r="B548">
        <v>1</v>
      </c>
      <c r="C548">
        <v>7</v>
      </c>
      <c r="D548">
        <v>1.7882025726152999</v>
      </c>
      <c r="E548">
        <v>7.2435211699999904</v>
      </c>
      <c r="F548">
        <v>7.2435211699999904</v>
      </c>
      <c r="G548">
        <v>0.25569629730099902</v>
      </c>
      <c r="H548">
        <v>6.99346291475731</v>
      </c>
      <c r="I548">
        <v>1.6315789473684199</v>
      </c>
      <c r="J548">
        <v>1.8044135406067301</v>
      </c>
      <c r="K548">
        <v>0.17021262430838199</v>
      </c>
      <c r="L548">
        <v>0.67413641631584498</v>
      </c>
      <c r="M548">
        <v>0.55115956045199299</v>
      </c>
      <c r="N548">
        <v>6.4280923240775802</v>
      </c>
      <c r="O548">
        <v>1</v>
      </c>
      <c r="P548">
        <v>0.55383739186106196</v>
      </c>
      <c r="Q548">
        <v>725.99604335110905</v>
      </c>
      <c r="R548">
        <v>3744.9007397213099</v>
      </c>
      <c r="S548">
        <v>4834.7842766213598</v>
      </c>
      <c r="T548" t="s">
        <v>80</v>
      </c>
    </row>
    <row r="549" spans="1:20" x14ac:dyDescent="0.35">
      <c r="A549" t="s">
        <v>79</v>
      </c>
      <c r="B549">
        <v>1</v>
      </c>
      <c r="C549">
        <v>8</v>
      </c>
      <c r="D549">
        <v>1.1831351704841899</v>
      </c>
      <c r="E549">
        <v>5.0441723200000004</v>
      </c>
      <c r="F549">
        <v>5.0441723200000004</v>
      </c>
      <c r="G549">
        <v>0.17805928289599901</v>
      </c>
      <c r="H549">
        <v>6.6446138119922198</v>
      </c>
      <c r="I549">
        <v>1.7222222222222201</v>
      </c>
      <c r="J549">
        <v>2.0252483964600598</v>
      </c>
      <c r="K549">
        <v>0.12038298534057899</v>
      </c>
      <c r="L549">
        <v>0.56255874273804096</v>
      </c>
      <c r="M549">
        <v>0.79147493204235098</v>
      </c>
      <c r="N549">
        <v>5.6976464818899499</v>
      </c>
      <c r="O549">
        <v>1</v>
      </c>
      <c r="P549">
        <v>0.33079189458797997</v>
      </c>
      <c r="Q549">
        <v>635.82929841897203</v>
      </c>
      <c r="R549">
        <v>1826.8048418972301</v>
      </c>
      <c r="S549">
        <v>3599.6015316205498</v>
      </c>
      <c r="T549" t="s">
        <v>80</v>
      </c>
    </row>
    <row r="550" spans="1:20" x14ac:dyDescent="0.35">
      <c r="A550" t="s">
        <v>79</v>
      </c>
      <c r="B550">
        <v>1</v>
      </c>
      <c r="C550">
        <v>9</v>
      </c>
      <c r="D550">
        <v>0.98515306663618596</v>
      </c>
      <c r="E550">
        <v>4.0236246099999997</v>
      </c>
      <c r="F550">
        <v>4.0236246099999997</v>
      </c>
      <c r="G550">
        <v>0.14203394873299999</v>
      </c>
      <c r="H550">
        <v>6.9360394146902697</v>
      </c>
      <c r="I550">
        <v>2.07692307692307</v>
      </c>
      <c r="J550">
        <v>2.1459180237991902</v>
      </c>
      <c r="K550">
        <v>0.10119536416406701</v>
      </c>
      <c r="L550">
        <v>0.502437040756048</v>
      </c>
      <c r="M550">
        <v>0.99222376119772004</v>
      </c>
      <c r="N550">
        <v>5.2841038752891603</v>
      </c>
      <c r="O550">
        <v>1</v>
      </c>
      <c r="P550">
        <v>0.30012890516874102</v>
      </c>
      <c r="Q550">
        <v>619.40445958501004</v>
      </c>
      <c r="R550">
        <v>1723.9625270981701</v>
      </c>
      <c r="S550">
        <v>3473.2694332610699</v>
      </c>
      <c r="T550" t="s">
        <v>80</v>
      </c>
    </row>
    <row r="551" spans="1:20" x14ac:dyDescent="0.35">
      <c r="A551" t="s">
        <v>79</v>
      </c>
      <c r="B551">
        <v>1</v>
      </c>
      <c r="C551">
        <v>10</v>
      </c>
      <c r="D551">
        <v>1.7148612206607701</v>
      </c>
      <c r="E551">
        <v>6.0684582999999899</v>
      </c>
      <c r="F551">
        <v>6.0684582999999899</v>
      </c>
      <c r="G551">
        <v>0.21421657798999899</v>
      </c>
      <c r="H551">
        <v>8.0052684845933104</v>
      </c>
      <c r="I551">
        <v>1.5</v>
      </c>
      <c r="J551">
        <v>1.4357659616284399</v>
      </c>
      <c r="K551">
        <v>0.33786954013862502</v>
      </c>
      <c r="L551">
        <v>0.61703827913288001</v>
      </c>
      <c r="M551">
        <v>0.65788306466271795</v>
      </c>
      <c r="N551">
        <v>6.05980038657981</v>
      </c>
      <c r="O551">
        <v>0</v>
      </c>
      <c r="P551">
        <v>0.69592396022414704</v>
      </c>
      <c r="Q551">
        <v>571.42012320328502</v>
      </c>
      <c r="R551">
        <v>1935.80287474332</v>
      </c>
      <c r="S551">
        <v>3957.0655030800799</v>
      </c>
      <c r="T551" t="s">
        <v>80</v>
      </c>
    </row>
    <row r="552" spans="1:20" x14ac:dyDescent="0.35">
      <c r="A552" t="s">
        <v>79</v>
      </c>
      <c r="B552">
        <v>1</v>
      </c>
      <c r="C552">
        <v>11</v>
      </c>
      <c r="D552">
        <v>1.1244674239499799</v>
      </c>
      <c r="E552">
        <v>4.8497822800000003</v>
      </c>
      <c r="F552">
        <v>4.8497822800000003</v>
      </c>
      <c r="G552">
        <v>0.171197314483999</v>
      </c>
      <c r="H552">
        <v>6.5682538732526297</v>
      </c>
      <c r="I552">
        <v>1.6666666666666601</v>
      </c>
      <c r="J552">
        <v>2.0822281047562701</v>
      </c>
      <c r="K552">
        <v>0.110768197307562</v>
      </c>
      <c r="L552">
        <v>0.55161242791439402</v>
      </c>
      <c r="M552">
        <v>0.82319900434415105</v>
      </c>
      <c r="N552">
        <v>5.6234945072203999</v>
      </c>
      <c r="O552">
        <v>1</v>
      </c>
      <c r="P552">
        <v>0.30720462174949797</v>
      </c>
      <c r="Q552">
        <v>634.71788283658702</v>
      </c>
      <c r="R552">
        <v>1964.7086330935199</v>
      </c>
      <c r="S552">
        <v>3340.1176772867402</v>
      </c>
      <c r="T552" t="s">
        <v>80</v>
      </c>
    </row>
    <row r="553" spans="1:20" x14ac:dyDescent="0.35">
      <c r="A553" t="s">
        <v>79</v>
      </c>
      <c r="B553">
        <v>1</v>
      </c>
      <c r="C553">
        <v>12</v>
      </c>
      <c r="D553">
        <v>1.17632190709574</v>
      </c>
      <c r="E553">
        <v>4.4909083599999997</v>
      </c>
      <c r="F553">
        <v>4.4909083599999997</v>
      </c>
      <c r="G553">
        <v>0.158529065107999</v>
      </c>
      <c r="H553">
        <v>7.4202286268095898</v>
      </c>
      <c r="I553">
        <v>1.2</v>
      </c>
      <c r="J553">
        <v>1.78157252296991</v>
      </c>
      <c r="K553">
        <v>0.176843654880214</v>
      </c>
      <c r="L553">
        <v>0.53081112652470497</v>
      </c>
      <c r="M553">
        <v>0.88898183266022102</v>
      </c>
      <c r="N553">
        <v>5.4812161101349197</v>
      </c>
      <c r="O553">
        <v>1</v>
      </c>
      <c r="P553">
        <v>0.41014910109659197</v>
      </c>
      <c r="Q553">
        <v>528.37208657047699</v>
      </c>
      <c r="R553">
        <v>2187.72308546059</v>
      </c>
      <c r="S553">
        <v>3840.84628190899</v>
      </c>
      <c r="T553" t="s">
        <v>80</v>
      </c>
    </row>
    <row r="554" spans="1:20" x14ac:dyDescent="0.35">
      <c r="A554" t="s">
        <v>79</v>
      </c>
      <c r="B554">
        <v>1</v>
      </c>
      <c r="C554">
        <v>13</v>
      </c>
      <c r="D554">
        <v>1.2797107009677</v>
      </c>
      <c r="E554">
        <v>5.3718939899999896</v>
      </c>
      <c r="F554">
        <v>5.3718939899999896</v>
      </c>
      <c r="G554">
        <v>0.18962785784699901</v>
      </c>
      <c r="H554">
        <v>6.7485374538177503</v>
      </c>
      <c r="I554">
        <v>1.875</v>
      </c>
      <c r="J554">
        <v>1.8614004586510799</v>
      </c>
      <c r="K554">
        <v>0.155053134510687</v>
      </c>
      <c r="L554">
        <v>0.58054600117212296</v>
      </c>
      <c r="M554">
        <v>0.74318963695370799</v>
      </c>
      <c r="N554">
        <v>5.8184593658011003</v>
      </c>
      <c r="O554">
        <v>1</v>
      </c>
      <c r="P554">
        <v>0.36907287866150601</v>
      </c>
      <c r="Q554">
        <v>628.66295523080396</v>
      </c>
      <c r="R554">
        <v>1735.3681280445301</v>
      </c>
      <c r="S554">
        <v>3672.0584551148199</v>
      </c>
      <c r="T554" t="s">
        <v>80</v>
      </c>
    </row>
    <row r="555" spans="1:20" x14ac:dyDescent="0.35">
      <c r="A555" t="s">
        <v>79</v>
      </c>
      <c r="B555">
        <v>1</v>
      </c>
      <c r="C555">
        <v>14</v>
      </c>
      <c r="D555">
        <v>1.8340316556968901</v>
      </c>
      <c r="E555">
        <v>8.8659303499999993</v>
      </c>
      <c r="F555">
        <v>8.8659303499999993</v>
      </c>
      <c r="G555">
        <v>0.31296734135499998</v>
      </c>
      <c r="H555">
        <v>5.8601375074996902</v>
      </c>
      <c r="I555">
        <v>1.6666666666666601</v>
      </c>
      <c r="J555">
        <v>1.9190650026459199</v>
      </c>
      <c r="K555">
        <v>0.14149169320080099</v>
      </c>
      <c r="L555">
        <v>0.74582180914706897</v>
      </c>
      <c r="M555">
        <v>0.45030084678951998</v>
      </c>
      <c r="N555">
        <v>6.8760701630087402</v>
      </c>
      <c r="O555">
        <v>1</v>
      </c>
      <c r="P555">
        <v>0.39884435219711001</v>
      </c>
      <c r="Q555">
        <v>632.41011946591698</v>
      </c>
      <c r="R555">
        <v>2346.5148278285301</v>
      </c>
      <c r="S555">
        <v>4766.1270555165102</v>
      </c>
      <c r="T555" t="s">
        <v>80</v>
      </c>
    </row>
    <row r="556" spans="1:20" x14ac:dyDescent="0.35">
      <c r="A556" t="s">
        <v>79</v>
      </c>
      <c r="B556">
        <v>1</v>
      </c>
      <c r="C556">
        <v>15</v>
      </c>
      <c r="D556">
        <v>0.81828399969936805</v>
      </c>
      <c r="E556">
        <v>3.1675607800000001</v>
      </c>
      <c r="F556">
        <v>3.1675607800000001</v>
      </c>
      <c r="G556">
        <v>0.111814895533999</v>
      </c>
      <c r="H556">
        <v>7.3182020677249504</v>
      </c>
      <c r="I556">
        <v>1.9285714285714199</v>
      </c>
      <c r="J556">
        <v>2.47501885937444</v>
      </c>
      <c r="K556">
        <v>6.5957541945354803E-2</v>
      </c>
      <c r="L556">
        <v>0.445795211955195</v>
      </c>
      <c r="M556">
        <v>1.2603817957936401</v>
      </c>
      <c r="N556">
        <v>4.8791089220657504</v>
      </c>
      <c r="O556">
        <v>1</v>
      </c>
      <c r="P556">
        <v>0.27751972643566902</v>
      </c>
      <c r="Q556">
        <v>620.73564122738003</v>
      </c>
      <c r="R556">
        <v>2314.2498033044799</v>
      </c>
      <c r="S556">
        <v>3502.5503540519198</v>
      </c>
      <c r="T556" t="s">
        <v>80</v>
      </c>
    </row>
    <row r="557" spans="1:20" x14ac:dyDescent="0.35">
      <c r="A557" t="s">
        <v>79</v>
      </c>
      <c r="B557">
        <v>1</v>
      </c>
      <c r="C557">
        <v>16</v>
      </c>
      <c r="D557">
        <v>1.23310300167891</v>
      </c>
      <c r="E557">
        <v>5.3058512199999903</v>
      </c>
      <c r="F557">
        <v>5.3058512199999903</v>
      </c>
      <c r="G557">
        <v>0.18729654806599999</v>
      </c>
      <c r="H557">
        <v>6.5836931561835002</v>
      </c>
      <c r="I557">
        <v>2</v>
      </c>
      <c r="J557">
        <v>2.8090665882413202</v>
      </c>
      <c r="K557">
        <v>4.51142661678589E-2</v>
      </c>
      <c r="L557">
        <v>0.57696631047011304</v>
      </c>
      <c r="M557">
        <v>0.752440236004565</v>
      </c>
      <c r="N557">
        <v>5.7945166767710203</v>
      </c>
      <c r="O557">
        <v>1</v>
      </c>
      <c r="P557">
        <v>0.33846948756596501</v>
      </c>
      <c r="Q557">
        <v>755.66181305777297</v>
      </c>
      <c r="R557">
        <v>1983.7940347581</v>
      </c>
      <c r="S557">
        <v>3036.8642555190199</v>
      </c>
      <c r="T557" t="s">
        <v>80</v>
      </c>
    </row>
    <row r="558" spans="1:20" x14ac:dyDescent="0.35">
      <c r="A558" t="s">
        <v>79</v>
      </c>
      <c r="B558">
        <v>1</v>
      </c>
      <c r="C558">
        <v>17</v>
      </c>
      <c r="D558">
        <v>1.4728803283410199</v>
      </c>
      <c r="E558">
        <v>6.2628483399999899</v>
      </c>
      <c r="F558">
        <v>6.2628483399999899</v>
      </c>
      <c r="G558">
        <v>0.221078546401999</v>
      </c>
      <c r="H558">
        <v>6.6622490165228303</v>
      </c>
      <c r="I558">
        <v>2.25</v>
      </c>
      <c r="J558">
        <v>2.7087321521711001</v>
      </c>
      <c r="K558">
        <v>5.0315502192414499E-2</v>
      </c>
      <c r="L558">
        <v>0.62684312735855896</v>
      </c>
      <c r="M558">
        <v>0.63746329584310302</v>
      </c>
      <c r="N558">
        <v>6.1238257720897398</v>
      </c>
      <c r="O558">
        <v>1</v>
      </c>
      <c r="P558">
        <v>0.41399032355478099</v>
      </c>
      <c r="Q558">
        <v>787.06346995622698</v>
      </c>
      <c r="R558">
        <v>1655.89793076004</v>
      </c>
      <c r="S558">
        <v>3031.1959808993201</v>
      </c>
      <c r="T558" t="s">
        <v>80</v>
      </c>
    </row>
    <row r="559" spans="1:20" x14ac:dyDescent="0.35">
      <c r="A559" t="s">
        <v>79</v>
      </c>
      <c r="B559">
        <v>1</v>
      </c>
      <c r="C559">
        <v>18</v>
      </c>
      <c r="D559">
        <v>2.1017935950900699</v>
      </c>
      <c r="E559">
        <v>9.7581307899999992</v>
      </c>
      <c r="F559">
        <v>9.7581307899999992</v>
      </c>
      <c r="G559">
        <v>0.34446201688699901</v>
      </c>
      <c r="H559">
        <v>6.1016701176070898</v>
      </c>
      <c r="I559">
        <v>1.5652173913043399</v>
      </c>
      <c r="J559">
        <v>1.7164790515800099</v>
      </c>
      <c r="K559">
        <v>0.197735423050939</v>
      </c>
      <c r="L559">
        <v>0.78244935795537196</v>
      </c>
      <c r="M559">
        <v>0.40912916931521298</v>
      </c>
      <c r="N559">
        <v>7.0993906251616101</v>
      </c>
      <c r="O559">
        <v>1</v>
      </c>
      <c r="P559">
        <v>0.49552836355694102</v>
      </c>
      <c r="Q559">
        <v>634.48256927595401</v>
      </c>
      <c r="R559">
        <v>2043.64423445281</v>
      </c>
      <c r="S559">
        <v>4251.9241476184397</v>
      </c>
      <c r="T559" t="s">
        <v>80</v>
      </c>
    </row>
    <row r="560" spans="1:20" x14ac:dyDescent="0.35">
      <c r="A560" t="s">
        <v>79</v>
      </c>
      <c r="B560">
        <v>1</v>
      </c>
      <c r="C560">
        <v>19</v>
      </c>
      <c r="D560">
        <v>3.4375222503475598E-2</v>
      </c>
      <c r="E560">
        <v>0.26541716999999998</v>
      </c>
      <c r="F560">
        <v>0.26541716999999998</v>
      </c>
      <c r="G560">
        <v>9.3692261009999996E-3</v>
      </c>
      <c r="H560">
        <v>3.6689500427155499</v>
      </c>
      <c r="I560">
        <v>1.71428571428571</v>
      </c>
      <c r="J560">
        <v>2.1905496473912698</v>
      </c>
      <c r="K560">
        <v>9.5135082276941604E-2</v>
      </c>
      <c r="L560">
        <v>0.12904388464177499</v>
      </c>
      <c r="M560">
        <v>15.041739553556001</v>
      </c>
      <c r="N560">
        <v>2.1350523719662302</v>
      </c>
      <c r="O560">
        <v>1</v>
      </c>
      <c r="P560">
        <v>2.9302867427095001E-3</v>
      </c>
      <c r="Q560">
        <v>498.70422535211202</v>
      </c>
      <c r="R560">
        <v>753.55399061032801</v>
      </c>
      <c r="S560">
        <v>1827.3615023474099</v>
      </c>
      <c r="T560" t="s">
        <v>80</v>
      </c>
    </row>
    <row r="561" spans="1:20" x14ac:dyDescent="0.35">
      <c r="A561" t="s">
        <v>79</v>
      </c>
      <c r="B561">
        <v>1</v>
      </c>
      <c r="C561">
        <v>20</v>
      </c>
      <c r="D561">
        <v>0.70910049825652499</v>
      </c>
      <c r="E561">
        <v>2.7389058199999998</v>
      </c>
      <c r="F561">
        <v>2.7389058199999998</v>
      </c>
      <c r="G561">
        <v>9.6683375445999906E-2</v>
      </c>
      <c r="H561">
        <v>7.3342546739338301</v>
      </c>
      <c r="I561">
        <v>2.5</v>
      </c>
      <c r="J561">
        <v>4.3120746578734899</v>
      </c>
      <c r="K561">
        <v>1.24721459846413E-2</v>
      </c>
      <c r="L561">
        <v>0.41453525372227901</v>
      </c>
      <c r="M561">
        <v>1.45763900132276</v>
      </c>
      <c r="N561">
        <v>4.6482687246515102</v>
      </c>
      <c r="O561">
        <v>1</v>
      </c>
      <c r="P561">
        <v>0.241546510996276</v>
      </c>
      <c r="Q561">
        <v>902.73657870791601</v>
      </c>
      <c r="R561">
        <v>2344.6528662420301</v>
      </c>
      <c r="S561">
        <v>3792.8689717925299</v>
      </c>
      <c r="T561" t="s">
        <v>80</v>
      </c>
    </row>
    <row r="562" spans="1:20" x14ac:dyDescent="0.35">
      <c r="A562" t="s">
        <v>79</v>
      </c>
      <c r="B562">
        <v>1</v>
      </c>
      <c r="C562">
        <v>21</v>
      </c>
      <c r="D562">
        <v>1.26421278727136</v>
      </c>
      <c r="E562">
        <v>5.2921442299999901</v>
      </c>
      <c r="F562">
        <v>5.2921442299999901</v>
      </c>
      <c r="G562">
        <v>0.186812691318999</v>
      </c>
      <c r="H562">
        <v>6.7672746339947798</v>
      </c>
      <c r="I562">
        <v>1.76470588235294</v>
      </c>
      <c r="J562">
        <v>2.10796592899323</v>
      </c>
      <c r="K562">
        <v>0.10676016557958901</v>
      </c>
      <c r="L562">
        <v>0.57622056908387598</v>
      </c>
      <c r="M562">
        <v>0.75438910405166804</v>
      </c>
      <c r="N562">
        <v>5.7895225754607802</v>
      </c>
      <c r="O562">
        <v>1</v>
      </c>
      <c r="P562">
        <v>0.366630666033333</v>
      </c>
      <c r="Q562">
        <v>632.08405933600102</v>
      </c>
      <c r="R562">
        <v>1999.34895220155</v>
      </c>
      <c r="S562">
        <v>3635.3423593124498</v>
      </c>
      <c r="T562" t="s">
        <v>80</v>
      </c>
    </row>
    <row r="563" spans="1:20" x14ac:dyDescent="0.35">
      <c r="A563" t="s">
        <v>79</v>
      </c>
      <c r="B563">
        <v>1</v>
      </c>
      <c r="C563">
        <v>22</v>
      </c>
      <c r="D563">
        <v>1.0415867235553899</v>
      </c>
      <c r="E563">
        <v>4.2317216399999902</v>
      </c>
      <c r="F563">
        <v>4.2317216399999902</v>
      </c>
      <c r="G563">
        <v>0.149379773892</v>
      </c>
      <c r="H563">
        <v>6.9727426706941502</v>
      </c>
      <c r="I563">
        <v>1.3684210526315701</v>
      </c>
      <c r="J563">
        <v>1.90384224362077</v>
      </c>
      <c r="K563">
        <v>0.14491292515936699</v>
      </c>
      <c r="L563">
        <v>0.51526597744003699</v>
      </c>
      <c r="M563">
        <v>0.94343066104459306</v>
      </c>
      <c r="N563">
        <v>5.3736728782144603</v>
      </c>
      <c r="O563">
        <v>1</v>
      </c>
      <c r="P563">
        <v>0.32068874415116899</v>
      </c>
      <c r="Q563">
        <v>552.67226148409895</v>
      </c>
      <c r="R563">
        <v>2771.48822143698</v>
      </c>
      <c r="S563">
        <v>4146.0851001177798</v>
      </c>
      <c r="T563" t="s">
        <v>80</v>
      </c>
    </row>
    <row r="564" spans="1:20" x14ac:dyDescent="0.35">
      <c r="A564" t="s">
        <v>79</v>
      </c>
      <c r="B564">
        <v>2</v>
      </c>
      <c r="C564">
        <v>1</v>
      </c>
      <c r="D564">
        <v>207.70380663932301</v>
      </c>
      <c r="E564">
        <v>1714.9002102500001</v>
      </c>
      <c r="F564">
        <v>1715.2354084599899</v>
      </c>
      <c r="G564">
        <v>60.535977421825002</v>
      </c>
      <c r="H564">
        <v>3.4310804167248801</v>
      </c>
      <c r="I564">
        <v>2.1214285714285701</v>
      </c>
      <c r="J564">
        <v>2.6526752619032301</v>
      </c>
      <c r="K564">
        <v>5.3573218497663701E-2</v>
      </c>
      <c r="L564">
        <v>10.372712672083599</v>
      </c>
      <c r="M564">
        <v>2.3280281385001998E-3</v>
      </c>
      <c r="N564">
        <v>39.765991225722303</v>
      </c>
      <c r="O564">
        <v>-14</v>
      </c>
      <c r="P564">
        <v>15.484145933182599</v>
      </c>
      <c r="Q564">
        <v>1217.0545048956301</v>
      </c>
      <c r="R564">
        <v>2521.6522298315999</v>
      </c>
      <c r="S564">
        <v>1548.13546694762</v>
      </c>
      <c r="T564" t="s">
        <v>80</v>
      </c>
    </row>
    <row r="565" spans="1:20" x14ac:dyDescent="0.35">
      <c r="A565" t="s">
        <v>79</v>
      </c>
      <c r="B565">
        <v>2</v>
      </c>
      <c r="C565">
        <v>2</v>
      </c>
      <c r="D565">
        <v>3.5349025708992401</v>
      </c>
      <c r="E565">
        <v>20.444598630000002</v>
      </c>
      <c r="F565">
        <v>20.444598630000002</v>
      </c>
      <c r="G565">
        <v>0.72169433163899899</v>
      </c>
      <c r="H565">
        <v>4.8980605997989697</v>
      </c>
      <c r="I565">
        <v>1.3793103448275801</v>
      </c>
      <c r="J565">
        <v>1.6399869030979499</v>
      </c>
      <c r="K565">
        <v>0.226714272076523</v>
      </c>
      <c r="L565">
        <v>1.1325625987726899</v>
      </c>
      <c r="M565">
        <v>0.19527582890884601</v>
      </c>
      <c r="N565">
        <v>9.0843053586433307</v>
      </c>
      <c r="O565">
        <v>1</v>
      </c>
      <c r="P565">
        <v>0.53704015791964799</v>
      </c>
      <c r="Q565">
        <v>1210.44206741025</v>
      </c>
      <c r="R565">
        <v>2707.26263180349</v>
      </c>
      <c r="S565">
        <v>3800.5333699030898</v>
      </c>
      <c r="T565" t="s">
        <v>80</v>
      </c>
    </row>
    <row r="566" spans="1:20" x14ac:dyDescent="0.35">
      <c r="A566" t="s">
        <v>79</v>
      </c>
      <c r="B566">
        <v>2</v>
      </c>
      <c r="C566">
        <v>3</v>
      </c>
      <c r="D566">
        <v>0.42421313655065201</v>
      </c>
      <c r="E566">
        <v>1.64608488999999</v>
      </c>
      <c r="F566">
        <v>1.64608488999999</v>
      </c>
      <c r="G566">
        <v>5.8106796616999898E-2</v>
      </c>
      <c r="H566">
        <v>7.30057689028658</v>
      </c>
      <c r="I566">
        <v>2</v>
      </c>
      <c r="J566">
        <v>2.2608455942571299</v>
      </c>
      <c r="K566">
        <v>8.6534101982271294E-2</v>
      </c>
      <c r="L566">
        <v>0.32136534004709699</v>
      </c>
      <c r="M566">
        <v>2.4253524034121399</v>
      </c>
      <c r="N566">
        <v>3.9226805067009902</v>
      </c>
      <c r="O566">
        <v>1</v>
      </c>
      <c r="P566">
        <v>0.14317905030358799</v>
      </c>
      <c r="Q566">
        <v>758.80923542770597</v>
      </c>
      <c r="R566">
        <v>1950.43527630582</v>
      </c>
      <c r="S566">
        <v>3147.1945495836399</v>
      </c>
      <c r="T566" t="s">
        <v>80</v>
      </c>
    </row>
    <row r="567" spans="1:20" x14ac:dyDescent="0.35">
      <c r="A567" t="s">
        <v>79</v>
      </c>
      <c r="B567">
        <v>2</v>
      </c>
      <c r="C567">
        <v>4</v>
      </c>
      <c r="D567">
        <v>1.65860388024196</v>
      </c>
      <c r="E567">
        <v>8.0759092899999896</v>
      </c>
      <c r="F567">
        <v>8.0759092899999896</v>
      </c>
      <c r="G567">
        <v>0.285079597936999</v>
      </c>
      <c r="H567">
        <v>5.8180378120516902</v>
      </c>
      <c r="I567">
        <v>1.6842105263157801</v>
      </c>
      <c r="J567">
        <v>2.0072625993868698</v>
      </c>
      <c r="K567">
        <v>0.123648092838003</v>
      </c>
      <c r="L567">
        <v>0.71181746124785295</v>
      </c>
      <c r="M567">
        <v>0.49435126136513402</v>
      </c>
      <c r="N567">
        <v>6.66544790649393</v>
      </c>
      <c r="O567">
        <v>1</v>
      </c>
      <c r="P567">
        <v>0.35553041647047301</v>
      </c>
      <c r="Q567">
        <v>1157.08069742323</v>
      </c>
      <c r="R567">
        <v>2078.1276037648499</v>
      </c>
      <c r="S567">
        <v>4004.3298873630602</v>
      </c>
      <c r="T567" t="s">
        <v>80</v>
      </c>
    </row>
    <row r="568" spans="1:20" x14ac:dyDescent="0.35">
      <c r="A568" t="s">
        <v>79</v>
      </c>
      <c r="B568">
        <v>2</v>
      </c>
      <c r="C568">
        <v>5</v>
      </c>
      <c r="D568">
        <v>1.8248811167064001</v>
      </c>
      <c r="E568">
        <v>9.1874215699999908</v>
      </c>
      <c r="F568">
        <v>9.1874215699999908</v>
      </c>
      <c r="G568">
        <v>0.32431598142099899</v>
      </c>
      <c r="H568">
        <v>5.6268615216266502</v>
      </c>
      <c r="I568">
        <v>1.7894736842105201</v>
      </c>
      <c r="J568">
        <v>1.9685539599944899</v>
      </c>
      <c r="K568">
        <v>0.13108651836117799</v>
      </c>
      <c r="L568">
        <v>0.75922367706565597</v>
      </c>
      <c r="M568">
        <v>0.43454367623863199</v>
      </c>
      <c r="N568">
        <v>6.9581973590819297</v>
      </c>
      <c r="O568">
        <v>1</v>
      </c>
      <c r="P568">
        <v>0.36588789138772299</v>
      </c>
      <c r="Q568">
        <v>1152.7900447579</v>
      </c>
      <c r="R568">
        <v>2098.1175912111698</v>
      </c>
      <c r="S568">
        <v>4092.92553912925</v>
      </c>
      <c r="T568" t="s">
        <v>80</v>
      </c>
    </row>
    <row r="569" spans="1:20" x14ac:dyDescent="0.35">
      <c r="A569" t="s">
        <v>79</v>
      </c>
      <c r="B569">
        <v>2</v>
      </c>
      <c r="C569">
        <v>6</v>
      </c>
      <c r="D569">
        <v>0.88659813202721605</v>
      </c>
      <c r="E569">
        <v>3.46662238</v>
      </c>
      <c r="F569">
        <v>3.46662238</v>
      </c>
      <c r="G569">
        <v>0.122371770013999</v>
      </c>
      <c r="H569">
        <v>7.24511978478193</v>
      </c>
      <c r="I569">
        <v>2.25</v>
      </c>
      <c r="J569">
        <v>2.6004077636115799</v>
      </c>
      <c r="K569">
        <v>5.6869006091515698E-2</v>
      </c>
      <c r="L569">
        <v>0.46636525723746403</v>
      </c>
      <c r="M569">
        <v>1.1516500808437899</v>
      </c>
      <c r="N569">
        <v>5.0280668130341999</v>
      </c>
      <c r="O569">
        <v>1</v>
      </c>
      <c r="P569">
        <v>0.29471277234336302</v>
      </c>
      <c r="Q569">
        <v>954.22034507548506</v>
      </c>
      <c r="R569">
        <v>2058.5758447160301</v>
      </c>
      <c r="S569">
        <v>3286.42020129403</v>
      </c>
      <c r="T569" t="s">
        <v>80</v>
      </c>
    </row>
    <row r="570" spans="1:20" x14ac:dyDescent="0.35">
      <c r="A570" t="s">
        <v>79</v>
      </c>
      <c r="B570">
        <v>3</v>
      </c>
      <c r="C570">
        <v>1</v>
      </c>
      <c r="D570">
        <v>8.7350480879026104</v>
      </c>
      <c r="E570">
        <v>47.265439790000002</v>
      </c>
      <c r="F570">
        <v>47.265439790000002</v>
      </c>
      <c r="G570">
        <v>1.6684700245869999</v>
      </c>
      <c r="H570">
        <v>5.2353641115397398</v>
      </c>
      <c r="I570">
        <v>2.1944444444444402</v>
      </c>
      <c r="J570">
        <v>3.1610455268435098</v>
      </c>
      <c r="K570">
        <v>3.16597694250653E-2</v>
      </c>
      <c r="L570">
        <v>1.72204609689413</v>
      </c>
      <c r="M570">
        <v>8.4466281535088394E-2</v>
      </c>
      <c r="N570">
        <v>12.0119475971324</v>
      </c>
      <c r="O570">
        <v>1</v>
      </c>
      <c r="P570">
        <v>1.5161427341035301</v>
      </c>
      <c r="Q570">
        <v>1142.7443779494299</v>
      </c>
      <c r="R570">
        <v>2108.6940497218602</v>
      </c>
      <c r="S570">
        <v>3559.86720624291</v>
      </c>
      <c r="T570" t="s">
        <v>80</v>
      </c>
    </row>
    <row r="571" spans="1:20" x14ac:dyDescent="0.35">
      <c r="A571" t="s">
        <v>79</v>
      </c>
      <c r="B571">
        <v>3</v>
      </c>
      <c r="C571">
        <v>2</v>
      </c>
      <c r="D571">
        <v>1.8962916567616599</v>
      </c>
      <c r="E571">
        <v>8.0696788399999893</v>
      </c>
      <c r="F571">
        <v>8.0696788399999893</v>
      </c>
      <c r="G571">
        <v>0.284859663051999</v>
      </c>
      <c r="H571">
        <v>6.6569328786136497</v>
      </c>
      <c r="I571">
        <v>1.1923076923076901</v>
      </c>
      <c r="J571">
        <v>1.5871871543418401</v>
      </c>
      <c r="K571">
        <v>0.25010108753701299</v>
      </c>
      <c r="L571">
        <v>0.71154282970815497</v>
      </c>
      <c r="M571">
        <v>0.494732940844261</v>
      </c>
      <c r="N571">
        <v>6.6637333658517397</v>
      </c>
      <c r="O571">
        <v>1</v>
      </c>
      <c r="P571">
        <v>0.53215052617573799</v>
      </c>
      <c r="Q571">
        <v>1042.5542001235301</v>
      </c>
      <c r="R571">
        <v>2619.98919085855</v>
      </c>
      <c r="S571">
        <v>3116.49490426189</v>
      </c>
      <c r="T571" t="s">
        <v>80</v>
      </c>
    </row>
    <row r="572" spans="1:20" x14ac:dyDescent="0.35">
      <c r="A572" t="s">
        <v>79</v>
      </c>
      <c r="B572">
        <v>3</v>
      </c>
      <c r="C572">
        <v>3</v>
      </c>
      <c r="D572">
        <v>132.69197428757499</v>
      </c>
      <c r="E572">
        <v>1098.5342526500001</v>
      </c>
      <c r="F572">
        <v>1098.73362704999</v>
      </c>
      <c r="G572">
        <v>38.778259118545002</v>
      </c>
      <c r="H572">
        <v>3.42181359616831</v>
      </c>
      <c r="I572">
        <v>1.59558823529411</v>
      </c>
      <c r="J572">
        <v>1.6253938428720001</v>
      </c>
      <c r="K572">
        <v>0.23287569775956299</v>
      </c>
      <c r="L572">
        <v>8.3019425289574702</v>
      </c>
      <c r="M572">
        <v>3.6342389275082999E-3</v>
      </c>
      <c r="N572">
        <v>34.279677604319303</v>
      </c>
      <c r="O572">
        <v>-8</v>
      </c>
      <c r="P572">
        <v>9.8387144614647504</v>
      </c>
      <c r="Q572">
        <v>1534.5174191938299</v>
      </c>
      <c r="R572">
        <v>2618.30244275934</v>
      </c>
      <c r="S572">
        <v>105.016005263247</v>
      </c>
      <c r="T572" t="s">
        <v>80</v>
      </c>
    </row>
    <row r="573" spans="1:20" x14ac:dyDescent="0.35">
      <c r="A573" t="s">
        <v>79</v>
      </c>
      <c r="B573">
        <v>3</v>
      </c>
      <c r="C573">
        <v>4</v>
      </c>
      <c r="D573">
        <v>2.1696228833904798</v>
      </c>
      <c r="E573">
        <v>11.143782870000001</v>
      </c>
      <c r="F573">
        <v>11.143782870000001</v>
      </c>
      <c r="G573">
        <v>0.393375535310999</v>
      </c>
      <c r="H573">
        <v>5.5153986169353404</v>
      </c>
      <c r="I573">
        <v>1.2916666666666601</v>
      </c>
      <c r="J573">
        <v>1.3533229102617399</v>
      </c>
      <c r="K573">
        <v>0.40345555363685098</v>
      </c>
      <c r="L573">
        <v>0.83615971864681404</v>
      </c>
      <c r="M573">
        <v>0.358256795807607</v>
      </c>
      <c r="N573">
        <v>7.42066925190875</v>
      </c>
      <c r="O573">
        <v>1</v>
      </c>
      <c r="P573">
        <v>0.417944938561296</v>
      </c>
      <c r="Q573">
        <v>1096.27597003242</v>
      </c>
      <c r="R573">
        <v>1497.8879570613799</v>
      </c>
      <c r="S573">
        <v>2931.2673599463201</v>
      </c>
      <c r="T573" t="s">
        <v>80</v>
      </c>
    </row>
    <row r="574" spans="1:20" x14ac:dyDescent="0.35">
      <c r="A574" t="s">
        <v>79</v>
      </c>
      <c r="B574">
        <v>3</v>
      </c>
      <c r="C574">
        <v>5</v>
      </c>
      <c r="D574">
        <v>4.5967461317690503</v>
      </c>
      <c r="E574">
        <v>26.652619009999899</v>
      </c>
      <c r="F574">
        <v>26.652619009999899</v>
      </c>
      <c r="G574">
        <v>0.94083745105299998</v>
      </c>
      <c r="H574">
        <v>4.8858026714649796</v>
      </c>
      <c r="I574">
        <v>1.46875</v>
      </c>
      <c r="J574">
        <v>2.1486952984824801</v>
      </c>
      <c r="K574">
        <v>0.100803473957828</v>
      </c>
      <c r="L574">
        <v>1.29313202331657</v>
      </c>
      <c r="M574">
        <v>0.14979150614369199</v>
      </c>
      <c r="N574">
        <v>9.9238187784699008</v>
      </c>
      <c r="O574">
        <v>1</v>
      </c>
      <c r="P574">
        <v>0.69486969300708501</v>
      </c>
      <c r="Q574">
        <v>1212.6682874374601</v>
      </c>
      <c r="R574">
        <v>2153.6369161718599</v>
      </c>
      <c r="S574">
        <v>3633.9738183178201</v>
      </c>
      <c r="T574" t="s">
        <v>80</v>
      </c>
    </row>
    <row r="575" spans="1:20" x14ac:dyDescent="0.35">
      <c r="A575" t="s">
        <v>79</v>
      </c>
      <c r="B575">
        <v>3</v>
      </c>
      <c r="C575">
        <v>6</v>
      </c>
      <c r="D575">
        <v>3.26880881245402</v>
      </c>
      <c r="E575">
        <v>17.374232869999901</v>
      </c>
      <c r="F575">
        <v>17.374232869999901</v>
      </c>
      <c r="G575">
        <v>0.61331042031099903</v>
      </c>
      <c r="H575">
        <v>5.3297786964005196</v>
      </c>
      <c r="I575">
        <v>1.25</v>
      </c>
      <c r="J575">
        <v>1.1727079631735799</v>
      </c>
      <c r="K575">
        <v>0.62005523340836299</v>
      </c>
      <c r="L575">
        <v>1.0440606799115</v>
      </c>
      <c r="M575">
        <v>0.229784875916763</v>
      </c>
      <c r="N575">
        <v>8.6046671197740707</v>
      </c>
      <c r="O575">
        <v>1</v>
      </c>
      <c r="P575">
        <v>0.58801564180866905</v>
      </c>
      <c r="Q575">
        <v>1243.7234454565</v>
      </c>
      <c r="R575">
        <v>1464.2633579573901</v>
      </c>
      <c r="S575">
        <v>3588.8513949652101</v>
      </c>
      <c r="T575" t="s">
        <v>80</v>
      </c>
    </row>
    <row r="576" spans="1:20" x14ac:dyDescent="0.35">
      <c r="A576" t="s">
        <v>79</v>
      </c>
      <c r="B576">
        <v>3</v>
      </c>
      <c r="C576">
        <v>7</v>
      </c>
      <c r="D576">
        <v>2.6789605741284199</v>
      </c>
      <c r="E576">
        <v>15.3455983499999</v>
      </c>
      <c r="F576">
        <v>15.3455983499999</v>
      </c>
      <c r="G576">
        <v>0.54169962175499997</v>
      </c>
      <c r="H576">
        <v>4.9454724842692697</v>
      </c>
      <c r="I576">
        <v>1.36</v>
      </c>
      <c r="J576">
        <v>1.49477766482462</v>
      </c>
      <c r="K576">
        <v>0.299412687999705</v>
      </c>
      <c r="L576">
        <v>0.98121648191373001</v>
      </c>
      <c r="M576">
        <v>0.26016163417843502</v>
      </c>
      <c r="N576">
        <v>8.2558185030587499</v>
      </c>
      <c r="O576">
        <v>1</v>
      </c>
      <c r="P576">
        <v>0.41491860355041099</v>
      </c>
      <c r="Q576">
        <v>1313.2293950466899</v>
      </c>
      <c r="R576">
        <v>1991.94437677628</v>
      </c>
      <c r="S576">
        <v>3843.93097848152</v>
      </c>
      <c r="T576" t="s">
        <v>80</v>
      </c>
    </row>
    <row r="577" spans="1:20" x14ac:dyDescent="0.35">
      <c r="A577" t="s">
        <v>79</v>
      </c>
      <c r="B577">
        <v>3</v>
      </c>
      <c r="C577">
        <v>8</v>
      </c>
      <c r="D577">
        <v>1.6976355025963099</v>
      </c>
      <c r="E577">
        <v>7.1812166699999898</v>
      </c>
      <c r="F577">
        <v>7.1812166699999898</v>
      </c>
      <c r="G577">
        <v>0.25349694845099902</v>
      </c>
      <c r="H577">
        <v>6.6968676071635702</v>
      </c>
      <c r="I577">
        <v>1.5</v>
      </c>
      <c r="J577">
        <v>1.93231099365398</v>
      </c>
      <c r="K577">
        <v>0.13860181765632401</v>
      </c>
      <c r="L577">
        <v>0.67123089285332505</v>
      </c>
      <c r="M577">
        <v>0.55594144107364796</v>
      </c>
      <c r="N577">
        <v>6.4096090075949999</v>
      </c>
      <c r="O577">
        <v>1</v>
      </c>
      <c r="P577">
        <v>0.48213524594938401</v>
      </c>
      <c r="Q577">
        <v>1247.3191046330001</v>
      </c>
      <c r="R577">
        <v>2151.64775290647</v>
      </c>
      <c r="S577">
        <v>3486.5575221238901</v>
      </c>
      <c r="T577" t="s">
        <v>80</v>
      </c>
    </row>
    <row r="578" spans="1:20" x14ac:dyDescent="0.35">
      <c r="A578" t="s">
        <v>79</v>
      </c>
      <c r="B578">
        <v>3</v>
      </c>
      <c r="C578">
        <v>9</v>
      </c>
      <c r="D578">
        <v>2.8750313909201801</v>
      </c>
      <c r="E578">
        <v>16.653992849999899</v>
      </c>
      <c r="F578">
        <v>16.653992849999899</v>
      </c>
      <c r="G578">
        <v>0.58788594760499902</v>
      </c>
      <c r="H578">
        <v>4.8904577539790202</v>
      </c>
      <c r="I578">
        <v>1.2692307692307601</v>
      </c>
      <c r="J578">
        <v>1.2688508956842199</v>
      </c>
      <c r="K578">
        <v>0.48951750678969003</v>
      </c>
      <c r="L578">
        <v>1.0221911300298001</v>
      </c>
      <c r="M578">
        <v>0.23972244855274499</v>
      </c>
      <c r="N578">
        <v>8.4840845080753002</v>
      </c>
      <c r="O578">
        <v>1</v>
      </c>
      <c r="P578">
        <v>0.43543428343718099</v>
      </c>
      <c r="Q578">
        <v>1222.46771417882</v>
      </c>
      <c r="R578">
        <v>2272.6736251402899</v>
      </c>
      <c r="S578">
        <v>3704.3423120089701</v>
      </c>
      <c r="T578" t="s">
        <v>80</v>
      </c>
    </row>
    <row r="579" spans="1:20" x14ac:dyDescent="0.35">
      <c r="A579" t="s">
        <v>79</v>
      </c>
      <c r="B579">
        <v>3</v>
      </c>
      <c r="C579">
        <v>10</v>
      </c>
      <c r="D579">
        <v>54.916774332170803</v>
      </c>
      <c r="E579">
        <v>463.42585536000001</v>
      </c>
      <c r="F579">
        <v>463.59532359999901</v>
      </c>
      <c r="G579">
        <v>16.358932694207901</v>
      </c>
      <c r="H579">
        <v>3.3569900530011099</v>
      </c>
      <c r="I579">
        <v>1.53097345132743</v>
      </c>
      <c r="J579">
        <v>3.4841799507229601</v>
      </c>
      <c r="K579">
        <v>2.3642765135038601E-2</v>
      </c>
      <c r="L579">
        <v>5.39216348685013</v>
      </c>
      <c r="M579">
        <v>8.6148321204058999E-3</v>
      </c>
      <c r="N579">
        <v>25.709420122768801</v>
      </c>
      <c r="O579">
        <v>2</v>
      </c>
      <c r="P579">
        <v>3.9190980987875399</v>
      </c>
      <c r="Q579">
        <v>1643.7818980166901</v>
      </c>
      <c r="R579">
        <v>2384.8505608974301</v>
      </c>
      <c r="S579">
        <v>4679.2638288375401</v>
      </c>
      <c r="T579" t="s">
        <v>80</v>
      </c>
    </row>
    <row r="580" spans="1:20" x14ac:dyDescent="0.35">
      <c r="A580" t="s">
        <v>79</v>
      </c>
      <c r="B580">
        <v>3</v>
      </c>
      <c r="C580">
        <v>11</v>
      </c>
      <c r="D580">
        <v>1.2884221618645599</v>
      </c>
      <c r="E580">
        <v>5.9027283300000004</v>
      </c>
      <c r="F580">
        <v>5.9027283300000004</v>
      </c>
      <c r="G580">
        <v>0.208366310048999</v>
      </c>
      <c r="H580">
        <v>6.18344760994027</v>
      </c>
      <c r="I580">
        <v>1.5</v>
      </c>
      <c r="J580">
        <v>1.65342475154165</v>
      </c>
      <c r="K580">
        <v>0.22123136349478301</v>
      </c>
      <c r="L580">
        <v>0.60855427679363305</v>
      </c>
      <c r="M580">
        <v>0.67635434344678802</v>
      </c>
      <c r="N580">
        <v>6.0041259364710804</v>
      </c>
      <c r="O580">
        <v>1</v>
      </c>
      <c r="P580">
        <v>0.31196118623774699</v>
      </c>
      <c r="Q580">
        <v>1131.94870170994</v>
      </c>
      <c r="R580">
        <v>1324.02491028076</v>
      </c>
      <c r="S580">
        <v>2983.0892970234299</v>
      </c>
      <c r="T580" t="s">
        <v>80</v>
      </c>
    </row>
    <row r="581" spans="1:20" x14ac:dyDescent="0.35">
      <c r="A581" t="s">
        <v>79</v>
      </c>
      <c r="B581">
        <v>3</v>
      </c>
      <c r="C581">
        <v>12</v>
      </c>
      <c r="D581">
        <v>2.1730777260725</v>
      </c>
      <c r="E581">
        <v>8.8596998999999901</v>
      </c>
      <c r="F581">
        <v>8.8596998999999901</v>
      </c>
      <c r="G581">
        <v>0.31274740646999899</v>
      </c>
      <c r="H581">
        <v>6.9483477116570498</v>
      </c>
      <c r="I581">
        <v>1.24</v>
      </c>
      <c r="J581">
        <v>2.1788315646504399</v>
      </c>
      <c r="K581">
        <v>9.6678304476161298E-2</v>
      </c>
      <c r="L581">
        <v>0.74555970342498901</v>
      </c>
      <c r="M581">
        <v>0.45061751405167899</v>
      </c>
      <c r="N581">
        <v>6.87445908746641</v>
      </c>
      <c r="O581">
        <v>1</v>
      </c>
      <c r="P581">
        <v>0.66438428729084298</v>
      </c>
      <c r="Q581">
        <v>1067.7528832630001</v>
      </c>
      <c r="R581">
        <v>2977.2336146272801</v>
      </c>
      <c r="S581">
        <v>3866.9627285513302</v>
      </c>
      <c r="T581" t="s">
        <v>80</v>
      </c>
    </row>
    <row r="582" spans="1:20" x14ac:dyDescent="0.35">
      <c r="A582" t="s">
        <v>79</v>
      </c>
      <c r="B582">
        <v>3</v>
      </c>
      <c r="C582">
        <v>13</v>
      </c>
      <c r="D582">
        <v>12.4689099329638</v>
      </c>
      <c r="E582">
        <v>73.344857399999995</v>
      </c>
      <c r="F582">
        <v>73.344857399999995</v>
      </c>
      <c r="G582">
        <v>2.5890734662199999</v>
      </c>
      <c r="H582">
        <v>4.8159737819909196</v>
      </c>
      <c r="I582">
        <v>1.56</v>
      </c>
      <c r="J582">
        <v>3.0592133369179599</v>
      </c>
      <c r="K582">
        <v>3.4927757906109497E-2</v>
      </c>
      <c r="L582">
        <v>2.1451504431522199</v>
      </c>
      <c r="M582">
        <v>5.4432390841104898E-2</v>
      </c>
      <c r="N582">
        <v>13.9066358931419</v>
      </c>
      <c r="O582">
        <v>0</v>
      </c>
      <c r="P582">
        <v>1.8313768558580299</v>
      </c>
      <c r="Q582">
        <v>1279.1152735304099</v>
      </c>
      <c r="R582">
        <v>1936.8329935439999</v>
      </c>
      <c r="S582">
        <v>3981.8595650696502</v>
      </c>
      <c r="T582" t="s">
        <v>80</v>
      </c>
    </row>
    <row r="583" spans="1:20" x14ac:dyDescent="0.35">
      <c r="A583" t="s">
        <v>79</v>
      </c>
      <c r="B583">
        <v>3</v>
      </c>
      <c r="C583">
        <v>14</v>
      </c>
      <c r="D583">
        <v>4.6544726647182904</v>
      </c>
      <c r="E583">
        <v>25.168525819999999</v>
      </c>
      <c r="F583">
        <v>25.168525819999999</v>
      </c>
      <c r="G583">
        <v>0.88844896144599905</v>
      </c>
      <c r="H583">
        <v>5.2388745630844999</v>
      </c>
      <c r="I583">
        <v>1.3030303030303001</v>
      </c>
      <c r="J583">
        <v>1.21925536638129</v>
      </c>
      <c r="K583">
        <v>0.55171650036447295</v>
      </c>
      <c r="L583">
        <v>1.2566137585900099</v>
      </c>
      <c r="M583">
        <v>0.158624147188208</v>
      </c>
      <c r="N583">
        <v>9.7360946523769591</v>
      </c>
      <c r="O583">
        <v>1</v>
      </c>
      <c r="P583">
        <v>0.80896082306388495</v>
      </c>
      <c r="Q583">
        <v>1246.94935142093</v>
      </c>
      <c r="R583">
        <v>2038.3032973561701</v>
      </c>
      <c r="S583">
        <v>4040.1804139023602</v>
      </c>
      <c r="T583" t="s">
        <v>80</v>
      </c>
    </row>
    <row r="584" spans="1:20" x14ac:dyDescent="0.35">
      <c r="A584" t="s">
        <v>79</v>
      </c>
      <c r="B584">
        <v>3</v>
      </c>
      <c r="C584">
        <v>15</v>
      </c>
      <c r="D584">
        <v>0.88101298485956503</v>
      </c>
      <c r="E584">
        <v>3.6311062600000001</v>
      </c>
      <c r="F584">
        <v>3.6311062600000001</v>
      </c>
      <c r="G584">
        <v>0.128178050977999</v>
      </c>
      <c r="H584">
        <v>6.8733529503485702</v>
      </c>
      <c r="I584">
        <v>1.71428571428571</v>
      </c>
      <c r="J584">
        <v>1.77497893131526</v>
      </c>
      <c r="K584">
        <v>0.17882177142630001</v>
      </c>
      <c r="L584">
        <v>0.47730106153659402</v>
      </c>
      <c r="M584">
        <v>1.0994819920753001</v>
      </c>
      <c r="N584">
        <v>5.1063649121578898</v>
      </c>
      <c r="O584">
        <v>1</v>
      </c>
      <c r="P584">
        <v>0.26357280983610698</v>
      </c>
      <c r="Q584">
        <v>1028.3150308853801</v>
      </c>
      <c r="R584">
        <v>1965.32601235415</v>
      </c>
      <c r="S584">
        <v>3740.3339052848301</v>
      </c>
      <c r="T584" t="s">
        <v>80</v>
      </c>
    </row>
    <row r="585" spans="1:20" x14ac:dyDescent="0.35">
      <c r="A585" t="s">
        <v>79</v>
      </c>
      <c r="B585">
        <v>3</v>
      </c>
      <c r="C585">
        <v>16</v>
      </c>
      <c r="D585">
        <v>0.161291792479485</v>
      </c>
      <c r="E585">
        <v>0.68534949999999994</v>
      </c>
      <c r="F585">
        <v>0.68534949999999994</v>
      </c>
      <c r="G585">
        <v>2.4192837349999899E-2</v>
      </c>
      <c r="H585">
        <v>6.66692336025171</v>
      </c>
      <c r="I585">
        <v>2.5714285714285698</v>
      </c>
      <c r="J585">
        <v>3.5890190855940198</v>
      </c>
      <c r="K585">
        <v>2.1630805714227899E-2</v>
      </c>
      <c r="L585">
        <v>0.20736190370334001</v>
      </c>
      <c r="M585">
        <v>5.8252554998316999</v>
      </c>
      <c r="N585">
        <v>2.92911368519457</v>
      </c>
      <c r="O585">
        <v>1</v>
      </c>
      <c r="P585">
        <v>4.53987817967677E-2</v>
      </c>
      <c r="Q585">
        <v>995.80727272727199</v>
      </c>
      <c r="R585">
        <v>1165.8818181818101</v>
      </c>
      <c r="S585">
        <v>2953.8581818181801</v>
      </c>
      <c r="T585" t="s">
        <v>80</v>
      </c>
    </row>
    <row r="586" spans="1:20" x14ac:dyDescent="0.35">
      <c r="A586" t="s">
        <v>79</v>
      </c>
      <c r="B586">
        <v>3</v>
      </c>
      <c r="C586">
        <v>17</v>
      </c>
      <c r="D586">
        <v>2.5436465100917398</v>
      </c>
      <c r="E586">
        <v>13.983621980000001</v>
      </c>
      <c r="F586">
        <v>13.983621980000001</v>
      </c>
      <c r="G586">
        <v>0.49362185589399898</v>
      </c>
      <c r="H586">
        <v>5.15302651152862</v>
      </c>
      <c r="I586">
        <v>1.625</v>
      </c>
      <c r="J586">
        <v>1.7063536240961901</v>
      </c>
      <c r="K586">
        <v>0.20127641220308001</v>
      </c>
      <c r="L586">
        <v>0.93666169220469397</v>
      </c>
      <c r="M586">
        <v>0.28550084877093501</v>
      </c>
      <c r="N586">
        <v>8.0039693985282891</v>
      </c>
      <c r="O586">
        <v>1</v>
      </c>
      <c r="P586">
        <v>0.42772291375927801</v>
      </c>
      <c r="Q586">
        <v>1223.6339333452099</v>
      </c>
      <c r="R586">
        <v>1848.1783104615899</v>
      </c>
      <c r="S586">
        <v>3713.9856531812502</v>
      </c>
      <c r="T586" t="s">
        <v>80</v>
      </c>
    </row>
    <row r="587" spans="1:20" x14ac:dyDescent="0.35">
      <c r="A587" t="s">
        <v>79</v>
      </c>
      <c r="B587">
        <v>3</v>
      </c>
      <c r="C587">
        <v>18</v>
      </c>
      <c r="D587">
        <v>0.63686308832606098</v>
      </c>
      <c r="E587">
        <v>2.4298755000000001</v>
      </c>
      <c r="F587">
        <v>2.4298755000000001</v>
      </c>
      <c r="G587">
        <v>8.5774605149999905E-2</v>
      </c>
      <c r="H587">
        <v>7.4248443022539696</v>
      </c>
      <c r="I587">
        <v>2.4545454545454501</v>
      </c>
      <c r="J587">
        <v>3.5959563680025499</v>
      </c>
      <c r="K587">
        <v>2.1505857283417099E-2</v>
      </c>
      <c r="L587">
        <v>0.39044955502267598</v>
      </c>
      <c r="M587">
        <v>1.6430207820038101</v>
      </c>
      <c r="N587">
        <v>4.4664266057248803</v>
      </c>
      <c r="O587">
        <v>1</v>
      </c>
      <c r="P587">
        <v>0.222331903463376</v>
      </c>
      <c r="Q587">
        <v>1210.5097435897401</v>
      </c>
      <c r="R587">
        <v>557.43333333333305</v>
      </c>
      <c r="S587">
        <v>2548.1687179487099</v>
      </c>
      <c r="T587" t="s">
        <v>80</v>
      </c>
    </row>
    <row r="588" spans="1:20" x14ac:dyDescent="0.35">
      <c r="A588" t="s">
        <v>79</v>
      </c>
      <c r="B588">
        <v>3</v>
      </c>
      <c r="C588">
        <v>19</v>
      </c>
      <c r="D588">
        <v>0.459516246344706</v>
      </c>
      <c r="E588">
        <v>1.7632173499999899</v>
      </c>
      <c r="F588">
        <v>1.7632173499999899</v>
      </c>
      <c r="G588">
        <v>6.2241572454999901E-2</v>
      </c>
      <c r="H588">
        <v>7.3827865881269599</v>
      </c>
      <c r="I588">
        <v>2.2999999999999998</v>
      </c>
      <c r="J588">
        <v>2.9662886299234001</v>
      </c>
      <c r="K588">
        <v>3.83142014875473E-2</v>
      </c>
      <c r="L588">
        <v>0.33260275824875801</v>
      </c>
      <c r="M588">
        <v>2.2642335865070198</v>
      </c>
      <c r="N588">
        <v>4.01360052381263</v>
      </c>
      <c r="O588">
        <v>1</v>
      </c>
      <c r="P588">
        <v>0.15860705651756599</v>
      </c>
      <c r="Q588">
        <v>1029.7307420494701</v>
      </c>
      <c r="R588">
        <v>1463.9116607773799</v>
      </c>
      <c r="S588">
        <v>3153.2961130742001</v>
      </c>
      <c r="T588" t="s">
        <v>80</v>
      </c>
    </row>
    <row r="589" spans="1:20" x14ac:dyDescent="0.35">
      <c r="A589" t="s">
        <v>79</v>
      </c>
      <c r="B589">
        <v>3</v>
      </c>
      <c r="C589">
        <v>20</v>
      </c>
      <c r="D589">
        <v>1.2456802416463599</v>
      </c>
      <c r="E589">
        <v>5.59619018999999</v>
      </c>
      <c r="F589">
        <v>5.59619018999999</v>
      </c>
      <c r="G589">
        <v>0.19754551370699899</v>
      </c>
      <c r="H589">
        <v>6.3057885662438098</v>
      </c>
      <c r="I589">
        <v>1.9375</v>
      </c>
      <c r="J589">
        <v>2.3553054739268502</v>
      </c>
      <c r="K589">
        <v>7.6534680888669701E-2</v>
      </c>
      <c r="L589">
        <v>0.59254202053013405</v>
      </c>
      <c r="M589">
        <v>0.71340247715596405</v>
      </c>
      <c r="N589">
        <v>5.89833836995067</v>
      </c>
      <c r="O589">
        <v>1</v>
      </c>
      <c r="P589">
        <v>0.31366523827963899</v>
      </c>
      <c r="Q589">
        <v>1228.6657759964301</v>
      </c>
      <c r="R589">
        <v>1671.1010910710299</v>
      </c>
      <c r="S589">
        <v>3721.8454687151998</v>
      </c>
      <c r="T589" t="s">
        <v>80</v>
      </c>
    </row>
    <row r="590" spans="1:20" x14ac:dyDescent="0.35">
      <c r="A590" t="s">
        <v>79</v>
      </c>
      <c r="B590">
        <v>3</v>
      </c>
      <c r="C590">
        <v>21</v>
      </c>
      <c r="D590">
        <v>2.3651628091877298E-2</v>
      </c>
      <c r="E590">
        <v>0.26043280999999902</v>
      </c>
      <c r="F590">
        <v>0.26043280999999902</v>
      </c>
      <c r="G590">
        <v>9.1932781929999E-3</v>
      </c>
      <c r="H590">
        <v>2.57270884175857</v>
      </c>
      <c r="I590">
        <v>1.71428571428571</v>
      </c>
      <c r="J590">
        <v>2.69809816201745</v>
      </c>
      <c r="K590">
        <v>5.0912774158263799E-2</v>
      </c>
      <c r="L590">
        <v>0.127826462287117</v>
      </c>
      <c r="M590">
        <v>15.3296197363992</v>
      </c>
      <c r="N590">
        <v>2.1216028662490398</v>
      </c>
      <c r="O590">
        <v>1</v>
      </c>
      <c r="P590">
        <v>9.9134158658590005E-4</v>
      </c>
      <c r="Q590">
        <v>822.43540669856395</v>
      </c>
      <c r="R590">
        <v>832.24401913875602</v>
      </c>
      <c r="S590">
        <v>1762.4210526315701</v>
      </c>
      <c r="T590" t="s">
        <v>80</v>
      </c>
    </row>
    <row r="591" spans="1:20" x14ac:dyDescent="0.35">
      <c r="A591" t="s">
        <v>79</v>
      </c>
      <c r="B591">
        <v>3</v>
      </c>
      <c r="C591">
        <v>22</v>
      </c>
      <c r="D591">
        <v>11.1207071146698</v>
      </c>
      <c r="E591">
        <v>64.111330499999994</v>
      </c>
      <c r="F591">
        <v>64.111330499999994</v>
      </c>
      <c r="G591">
        <v>2.2631299666500002</v>
      </c>
      <c r="H591">
        <v>4.9138614567201904</v>
      </c>
      <c r="I591">
        <v>1.1612903225806399</v>
      </c>
      <c r="J591">
        <v>1.6646402105553399</v>
      </c>
      <c r="K591">
        <v>0.21678980596575501</v>
      </c>
      <c r="L591">
        <v>2.0055815053719499</v>
      </c>
      <c r="M591">
        <v>6.22719246823603E-2</v>
      </c>
      <c r="N591">
        <v>13.296697574933701</v>
      </c>
      <c r="O591">
        <v>1</v>
      </c>
      <c r="P591">
        <v>1.70043182221016</v>
      </c>
      <c r="Q591">
        <v>1458.43222546161</v>
      </c>
      <c r="R591">
        <v>2310.76655004859</v>
      </c>
      <c r="S591">
        <v>4026.4955490767702</v>
      </c>
      <c r="T591" t="s">
        <v>80</v>
      </c>
    </row>
    <row r="592" spans="1:20" x14ac:dyDescent="0.35">
      <c r="A592" t="s">
        <v>79</v>
      </c>
      <c r="B592">
        <v>3</v>
      </c>
      <c r="C592">
        <v>23</v>
      </c>
      <c r="D592">
        <v>1.1728564329989399</v>
      </c>
      <c r="E592">
        <v>5.1388751600000004</v>
      </c>
      <c r="F592">
        <v>5.1388751600000004</v>
      </c>
      <c r="G592">
        <v>0.18140229314799899</v>
      </c>
      <c r="H592">
        <v>6.46549948540095</v>
      </c>
      <c r="I592">
        <v>1.8125</v>
      </c>
      <c r="J592">
        <v>2.2805418012921099</v>
      </c>
      <c r="K592">
        <v>8.4311320001556E-2</v>
      </c>
      <c r="L592">
        <v>0.56781512253584898</v>
      </c>
      <c r="M592">
        <v>0.77688907005514896</v>
      </c>
      <c r="N592">
        <v>5.73308283742778</v>
      </c>
      <c r="O592">
        <v>1</v>
      </c>
      <c r="P592">
        <v>0.31047742141415102</v>
      </c>
      <c r="Q592">
        <v>1077.8254122211399</v>
      </c>
      <c r="R592">
        <v>1953.7366634335599</v>
      </c>
      <c r="S592">
        <v>3519.68307468477</v>
      </c>
      <c r="T592" t="s">
        <v>80</v>
      </c>
    </row>
    <row r="593" spans="1:20" x14ac:dyDescent="0.35">
      <c r="A593" t="s">
        <v>79</v>
      </c>
      <c r="B593">
        <v>3</v>
      </c>
      <c r="C593">
        <v>24</v>
      </c>
      <c r="D593">
        <v>4.8983343106161499</v>
      </c>
      <c r="E593">
        <v>28.551660169999899</v>
      </c>
      <c r="F593">
        <v>28.551660169999899</v>
      </c>
      <c r="G593">
        <v>1.0078736040009999</v>
      </c>
      <c r="H593">
        <v>4.8600680592993202</v>
      </c>
      <c r="I593">
        <v>1.25</v>
      </c>
      <c r="J593">
        <v>2.2340357808234601</v>
      </c>
      <c r="K593">
        <v>8.9687026632629799E-2</v>
      </c>
      <c r="L593">
        <v>1.3384082472912899</v>
      </c>
      <c r="M593">
        <v>0.13982850455668999</v>
      </c>
      <c r="N593">
        <v>10.154128376135599</v>
      </c>
      <c r="O593">
        <v>1</v>
      </c>
      <c r="P593">
        <v>0.73267965136666702</v>
      </c>
      <c r="Q593">
        <v>1335.96944965739</v>
      </c>
      <c r="R593">
        <v>1191.7898136429101</v>
      </c>
      <c r="S593">
        <v>3460.1985335835502</v>
      </c>
      <c r="T593" t="s">
        <v>80</v>
      </c>
    </row>
    <row r="594" spans="1:20" x14ac:dyDescent="0.35">
      <c r="A594" t="s">
        <v>79</v>
      </c>
      <c r="B594">
        <v>3</v>
      </c>
      <c r="C594">
        <v>25</v>
      </c>
      <c r="D594">
        <v>2.0175569595072801E-2</v>
      </c>
      <c r="E594">
        <v>0.23177273999999901</v>
      </c>
      <c r="F594">
        <v>0.23177273999999901</v>
      </c>
      <c r="G594">
        <v>8.1815777219998997E-3</v>
      </c>
      <c r="H594">
        <v>2.4659754243758298</v>
      </c>
      <c r="I594">
        <v>1.8333333333333299</v>
      </c>
      <c r="J594">
        <v>2.2449291636069901</v>
      </c>
      <c r="K594">
        <v>8.8387749150537501E-2</v>
      </c>
      <c r="L594">
        <v>0.12058800177003901</v>
      </c>
      <c r="M594">
        <v>17.225217875846401</v>
      </c>
      <c r="N594">
        <v>2.0407335894971999</v>
      </c>
      <c r="O594">
        <v>1</v>
      </c>
      <c r="P594">
        <v>7.7693430610290004E-4</v>
      </c>
      <c r="Q594">
        <v>874.40860215053704</v>
      </c>
      <c r="R594">
        <v>938.94623655913904</v>
      </c>
      <c r="S594">
        <v>2420.3333333333298</v>
      </c>
      <c r="T594" t="s">
        <v>80</v>
      </c>
    </row>
    <row r="595" spans="1:20" x14ac:dyDescent="0.35">
      <c r="A595" t="s">
        <v>79</v>
      </c>
      <c r="B595">
        <v>3</v>
      </c>
      <c r="C595">
        <v>26</v>
      </c>
      <c r="D595">
        <v>4.7083859672080202</v>
      </c>
      <c r="E595">
        <v>29.377817839999899</v>
      </c>
      <c r="F595">
        <v>29.377817839999899</v>
      </c>
      <c r="G595">
        <v>1.0370369697520001</v>
      </c>
      <c r="H595">
        <v>4.5402296201011998</v>
      </c>
      <c r="I595">
        <v>1.3125</v>
      </c>
      <c r="J595">
        <v>1.39418426696717</v>
      </c>
      <c r="K595">
        <v>0.369011131722917</v>
      </c>
      <c r="L595">
        <v>1.35763394445014</v>
      </c>
      <c r="M595">
        <v>0.13589627268864199</v>
      </c>
      <c r="N595">
        <v>10.251137032963801</v>
      </c>
      <c r="O595">
        <v>1</v>
      </c>
      <c r="P595">
        <v>0.61462284365097997</v>
      </c>
      <c r="Q595">
        <v>1216.0474635222199</v>
      </c>
      <c r="R595">
        <v>1561.1109602986</v>
      </c>
      <c r="S595">
        <v>3793.7368086189299</v>
      </c>
      <c r="T595" t="s">
        <v>80</v>
      </c>
    </row>
    <row r="596" spans="1:20" x14ac:dyDescent="0.35">
      <c r="A596" t="s">
        <v>79</v>
      </c>
      <c r="B596">
        <v>3</v>
      </c>
      <c r="C596">
        <v>27</v>
      </c>
      <c r="D596">
        <v>0.86925129385311095</v>
      </c>
      <c r="E596">
        <v>3.4740989199999901</v>
      </c>
      <c r="F596">
        <v>3.4740989199999901</v>
      </c>
      <c r="G596">
        <v>0.122635691875999</v>
      </c>
      <c r="H596">
        <v>7.0880775454182796</v>
      </c>
      <c r="I596">
        <v>2.3076923076922999</v>
      </c>
      <c r="J596">
        <v>2.9459315736317002</v>
      </c>
      <c r="K596">
        <v>3.9113982286018797E-2</v>
      </c>
      <c r="L596">
        <v>0.46686789642474402</v>
      </c>
      <c r="M596">
        <v>1.1491716373412599</v>
      </c>
      <c r="N596">
        <v>5.0316789312399202</v>
      </c>
      <c r="O596">
        <v>1</v>
      </c>
      <c r="P596">
        <v>0.276556118889629</v>
      </c>
      <c r="Q596">
        <v>1138.03802008608</v>
      </c>
      <c r="R596">
        <v>2522.6388091822</v>
      </c>
      <c r="S596">
        <v>4171.6972740315596</v>
      </c>
      <c r="T596" t="s">
        <v>80</v>
      </c>
    </row>
    <row r="597" spans="1:20" x14ac:dyDescent="0.35">
      <c r="A597" t="s">
        <v>79</v>
      </c>
      <c r="B597">
        <v>3</v>
      </c>
      <c r="C597">
        <v>28</v>
      </c>
      <c r="D597">
        <v>2.2619340532816699</v>
      </c>
      <c r="E597">
        <v>12.021030229999999</v>
      </c>
      <c r="F597">
        <v>12.021030229999999</v>
      </c>
      <c r="G597">
        <v>0.42434236711899898</v>
      </c>
      <c r="H597">
        <v>5.33044595249513</v>
      </c>
      <c r="I597">
        <v>1.72727272727272</v>
      </c>
      <c r="J597">
        <v>1.8286142988551299</v>
      </c>
      <c r="K597">
        <v>0.16354364230577301</v>
      </c>
      <c r="L597">
        <v>0.86844789293606195</v>
      </c>
      <c r="M597">
        <v>0.33211262826862598</v>
      </c>
      <c r="N597">
        <v>7.6104924173390103</v>
      </c>
      <c r="O597">
        <v>1</v>
      </c>
      <c r="P597">
        <v>0.40699402453550798</v>
      </c>
      <c r="Q597">
        <v>1191.5086555405801</v>
      </c>
      <c r="R597">
        <v>1928.28257489374</v>
      </c>
      <c r="S597">
        <v>3417.5035762413099</v>
      </c>
      <c r="T597" t="s">
        <v>80</v>
      </c>
    </row>
    <row r="598" spans="1:20" x14ac:dyDescent="0.35">
      <c r="A598" t="s">
        <v>79</v>
      </c>
      <c r="B598">
        <v>3</v>
      </c>
      <c r="C598">
        <v>29</v>
      </c>
      <c r="D598">
        <v>2.02999277806334</v>
      </c>
      <c r="E598">
        <v>10.621671159999901</v>
      </c>
      <c r="F598">
        <v>10.621671159999901</v>
      </c>
      <c r="G598">
        <v>0.37494499194799902</v>
      </c>
      <c r="H598">
        <v>5.4141082602988098</v>
      </c>
      <c r="I598">
        <v>1.4545454545454499</v>
      </c>
      <c r="J598">
        <v>1.5628723459579801</v>
      </c>
      <c r="K598">
        <v>0.261956681426737</v>
      </c>
      <c r="L598">
        <v>0.81633674806429601</v>
      </c>
      <c r="M598">
        <v>0.375867025446672</v>
      </c>
      <c r="N598">
        <v>7.3029189111496198</v>
      </c>
      <c r="O598">
        <v>1</v>
      </c>
      <c r="P598">
        <v>0.37681603009852099</v>
      </c>
      <c r="Q598">
        <v>1206.6904035663999</v>
      </c>
      <c r="R598">
        <v>2175.5531440638201</v>
      </c>
      <c r="S598">
        <v>3967.71480525574</v>
      </c>
      <c r="T598" t="s">
        <v>80</v>
      </c>
    </row>
    <row r="599" spans="1:20" x14ac:dyDescent="0.35">
      <c r="A599" t="s">
        <v>79</v>
      </c>
      <c r="B599">
        <v>3</v>
      </c>
      <c r="C599">
        <v>30</v>
      </c>
      <c r="D599">
        <v>1.4046457280774201</v>
      </c>
      <c r="E599">
        <v>5.6535103299999996</v>
      </c>
      <c r="F599">
        <v>5.6535103299999996</v>
      </c>
      <c r="G599">
        <v>0.19956891464899901</v>
      </c>
      <c r="H599">
        <v>7.0383993947549701</v>
      </c>
      <c r="I599">
        <v>2.2000000000000002</v>
      </c>
      <c r="J599">
        <v>2.0241214340278399</v>
      </c>
      <c r="K599">
        <v>0.120584172851199</v>
      </c>
      <c r="L599">
        <v>0.59556890673861695</v>
      </c>
      <c r="M599">
        <v>0.70616939054605099</v>
      </c>
      <c r="N599">
        <v>5.9184083200737101</v>
      </c>
      <c r="O599">
        <v>1</v>
      </c>
      <c r="P599">
        <v>0.44065187550867102</v>
      </c>
      <c r="Q599">
        <v>1313.86268459334</v>
      </c>
      <c r="R599">
        <v>534.06744544853404</v>
      </c>
      <c r="S599">
        <v>2573.1035926823802</v>
      </c>
      <c r="T599" t="s">
        <v>80</v>
      </c>
    </row>
    <row r="600" spans="1:20" x14ac:dyDescent="0.35">
      <c r="A600" t="s">
        <v>81</v>
      </c>
      <c r="B600">
        <v>1</v>
      </c>
      <c r="C600">
        <v>1</v>
      </c>
      <c r="D600">
        <v>151.570819544713</v>
      </c>
      <c r="E600">
        <v>974.10718179000003</v>
      </c>
      <c r="F600">
        <v>974.10718179000003</v>
      </c>
      <c r="G600">
        <v>34.385983517186901</v>
      </c>
      <c r="H600">
        <v>4.4079245099665201</v>
      </c>
      <c r="I600">
        <v>2.2447552447552401</v>
      </c>
      <c r="J600">
        <v>2.9591133402461001</v>
      </c>
      <c r="K600">
        <v>3.8593591919321199E-2</v>
      </c>
      <c r="L600">
        <v>7.8176512750481901</v>
      </c>
      <c r="M600">
        <v>4.0984565341625001E-3</v>
      </c>
      <c r="N600">
        <v>32.933238774591601</v>
      </c>
      <c r="O600">
        <v>-10</v>
      </c>
      <c r="P600">
        <v>18.649401583289599</v>
      </c>
      <c r="Q600">
        <v>1528.2859947987199</v>
      </c>
      <c r="R600">
        <v>1248.3174557488401</v>
      </c>
      <c r="S600">
        <v>2458.3308414275498</v>
      </c>
      <c r="T600" t="s">
        <v>80</v>
      </c>
    </row>
    <row r="601" spans="1:20" x14ac:dyDescent="0.35">
      <c r="A601" t="s">
        <v>81</v>
      </c>
      <c r="B601">
        <v>1</v>
      </c>
      <c r="C601">
        <v>2</v>
      </c>
      <c r="D601">
        <v>0.52312555447666398</v>
      </c>
      <c r="E601">
        <v>2.0086970800000001</v>
      </c>
      <c r="F601">
        <v>2.0086970800000001</v>
      </c>
      <c r="G601">
        <v>7.0907006923999996E-2</v>
      </c>
      <c r="H601">
        <v>7.3776284907549998</v>
      </c>
      <c r="I601">
        <v>2.3636363636363602</v>
      </c>
      <c r="J601">
        <v>3.3166096697382899</v>
      </c>
      <c r="K601">
        <v>2.74104971290937E-2</v>
      </c>
      <c r="L601">
        <v>0.355001464993769</v>
      </c>
      <c r="M601">
        <v>1.9875251395207401</v>
      </c>
      <c r="N601">
        <v>4.1918301520198797</v>
      </c>
      <c r="O601">
        <v>1</v>
      </c>
      <c r="P601">
        <v>0.180310287285538</v>
      </c>
      <c r="Q601">
        <v>1186.3200992555801</v>
      </c>
      <c r="R601">
        <v>839.66749379652595</v>
      </c>
      <c r="S601">
        <v>709.553970223325</v>
      </c>
      <c r="T601" t="s">
        <v>80</v>
      </c>
    </row>
    <row r="602" spans="1:20" x14ac:dyDescent="0.35">
      <c r="A602" t="s">
        <v>81</v>
      </c>
      <c r="B602">
        <v>1</v>
      </c>
      <c r="C602">
        <v>3</v>
      </c>
      <c r="D602">
        <v>2.0323252577483899</v>
      </c>
      <c r="E602">
        <v>10.06093066</v>
      </c>
      <c r="F602">
        <v>10.06093066</v>
      </c>
      <c r="G602">
        <v>0.35515085229799997</v>
      </c>
      <c r="H602">
        <v>5.7224282149352996</v>
      </c>
      <c r="I602">
        <v>1.6</v>
      </c>
      <c r="J602">
        <v>1.6646239858149501</v>
      </c>
      <c r="K602">
        <v>0.216796145041666</v>
      </c>
      <c r="L602">
        <v>0.79449651962592704</v>
      </c>
      <c r="M602">
        <v>0.39681576974330401</v>
      </c>
      <c r="N602">
        <v>7.1720764974353699</v>
      </c>
      <c r="O602">
        <v>1</v>
      </c>
      <c r="P602">
        <v>0.42143919814271202</v>
      </c>
      <c r="Q602">
        <v>1253.2859796878799</v>
      </c>
      <c r="R602">
        <v>1352.7779291553099</v>
      </c>
      <c r="S602">
        <v>1184.4059945504</v>
      </c>
      <c r="T602" t="s">
        <v>80</v>
      </c>
    </row>
    <row r="603" spans="1:20" x14ac:dyDescent="0.35">
      <c r="A603" t="s">
        <v>81</v>
      </c>
      <c r="B603">
        <v>1</v>
      </c>
      <c r="C603">
        <v>4</v>
      </c>
      <c r="D603">
        <v>8.5841185253059002</v>
      </c>
      <c r="E603">
        <v>43.563306400000002</v>
      </c>
      <c r="F603">
        <v>43.563306400000002</v>
      </c>
      <c r="G603">
        <v>1.53778471591999</v>
      </c>
      <c r="H603">
        <v>5.5821328151062604</v>
      </c>
      <c r="I603">
        <v>1.3404255319148899</v>
      </c>
      <c r="J603">
        <v>2.3406839556752499</v>
      </c>
      <c r="K603">
        <v>7.7977923357293005E-2</v>
      </c>
      <c r="L603">
        <v>1.6532302322188199</v>
      </c>
      <c r="M603">
        <v>9.1644465815430107E-2</v>
      </c>
      <c r="N603">
        <v>11.689765685386</v>
      </c>
      <c r="O603">
        <v>1</v>
      </c>
      <c r="P603">
        <v>1.69385816508331</v>
      </c>
      <c r="Q603">
        <v>1365.11784897025</v>
      </c>
      <c r="R603">
        <v>1367.75017162471</v>
      </c>
      <c r="S603">
        <v>1789.09979977116</v>
      </c>
      <c r="T603" t="s">
        <v>80</v>
      </c>
    </row>
    <row r="604" spans="1:20" x14ac:dyDescent="0.35">
      <c r="A604" t="s">
        <v>81</v>
      </c>
      <c r="B604">
        <v>1</v>
      </c>
      <c r="C604">
        <v>5</v>
      </c>
      <c r="D604">
        <v>4.6224168798055096</v>
      </c>
      <c r="E604">
        <v>24.39968829</v>
      </c>
      <c r="F604">
        <v>24.39968829</v>
      </c>
      <c r="G604">
        <v>0.861308996636999</v>
      </c>
      <c r="H604">
        <v>5.3667347001527199</v>
      </c>
      <c r="I604">
        <v>1.4516129032258001</v>
      </c>
      <c r="J604">
        <v>2.6092857803606901</v>
      </c>
      <c r="K604">
        <v>5.6290493663289497E-2</v>
      </c>
      <c r="L604">
        <v>1.23727164525487</v>
      </c>
      <c r="M604">
        <v>0.16362241585758799</v>
      </c>
      <c r="N604">
        <v>9.6359296480138195</v>
      </c>
      <c r="O604">
        <v>1</v>
      </c>
      <c r="P604">
        <v>0.84308307281717898</v>
      </c>
      <c r="Q604">
        <v>1608.6843368571499</v>
      </c>
      <c r="R604">
        <v>1559.19406567591</v>
      </c>
      <c r="S604">
        <v>1557.3693886931201</v>
      </c>
      <c r="T604" t="s">
        <v>80</v>
      </c>
    </row>
    <row r="605" spans="1:20" x14ac:dyDescent="0.35">
      <c r="A605" t="s">
        <v>81</v>
      </c>
      <c r="B605">
        <v>1</v>
      </c>
      <c r="C605">
        <v>6</v>
      </c>
      <c r="D605">
        <v>0.110476032171917</v>
      </c>
      <c r="E605">
        <v>0.51712734999999899</v>
      </c>
      <c r="F605">
        <v>0.51712734999999899</v>
      </c>
      <c r="G605">
        <v>1.8254595454999901E-2</v>
      </c>
      <c r="H605">
        <v>6.0519572972326596</v>
      </c>
      <c r="I605">
        <v>2.1428571428571401</v>
      </c>
      <c r="J605">
        <v>2.8472682646600598</v>
      </c>
      <c r="K605">
        <v>4.3322632370688001E-2</v>
      </c>
      <c r="L605">
        <v>0.18012403822013801</v>
      </c>
      <c r="M605">
        <v>7.72021813230708</v>
      </c>
      <c r="N605">
        <v>2.6666418891907999</v>
      </c>
      <c r="O605">
        <v>1</v>
      </c>
      <c r="P605">
        <v>2.5623637600858399E-2</v>
      </c>
      <c r="Q605">
        <v>940.14457831325296</v>
      </c>
      <c r="R605">
        <v>567.73493975903602</v>
      </c>
      <c r="S605">
        <v>1481.22891566265</v>
      </c>
      <c r="T605" t="s">
        <v>80</v>
      </c>
    </row>
    <row r="606" spans="1:20" x14ac:dyDescent="0.35">
      <c r="A606" t="s">
        <v>81</v>
      </c>
      <c r="B606">
        <v>1</v>
      </c>
      <c r="C606">
        <v>7</v>
      </c>
      <c r="D606">
        <v>2.6143681391686902</v>
      </c>
      <c r="E606">
        <v>11.8428393599999</v>
      </c>
      <c r="F606">
        <v>11.8428393599999</v>
      </c>
      <c r="G606">
        <v>0.41805222940799902</v>
      </c>
      <c r="H606">
        <v>6.2536878295587099</v>
      </c>
      <c r="I606">
        <v>1.47826086956521</v>
      </c>
      <c r="J606">
        <v>1.8137854427489799</v>
      </c>
      <c r="K606">
        <v>0.167587747618761</v>
      </c>
      <c r="L606">
        <v>0.86198724664413795</v>
      </c>
      <c r="M606">
        <v>0.33710969327729701</v>
      </c>
      <c r="N606">
        <v>7.5727009613163698</v>
      </c>
      <c r="O606">
        <v>1</v>
      </c>
      <c r="P606">
        <v>0.64747073668329702</v>
      </c>
      <c r="Q606">
        <v>1172.86405723905</v>
      </c>
      <c r="R606">
        <v>1032.9619107744099</v>
      </c>
      <c r="S606">
        <v>1459.74389730639</v>
      </c>
      <c r="T606" t="s">
        <v>80</v>
      </c>
    </row>
    <row r="607" spans="1:20" x14ac:dyDescent="0.35">
      <c r="A607" t="s">
        <v>81</v>
      </c>
      <c r="B607">
        <v>1</v>
      </c>
      <c r="C607">
        <v>8</v>
      </c>
      <c r="D607">
        <v>20.758778502019801</v>
      </c>
      <c r="E607">
        <v>117.983539469999</v>
      </c>
      <c r="F607">
        <v>117.983539469999</v>
      </c>
      <c r="G607">
        <v>4.1648189432909897</v>
      </c>
      <c r="H607">
        <v>4.9843171539208502</v>
      </c>
      <c r="I607">
        <v>1.9322033898305</v>
      </c>
      <c r="J607">
        <v>4.3640290445830399</v>
      </c>
      <c r="K607">
        <v>1.20319800442425E-2</v>
      </c>
      <c r="L607">
        <v>2.7207186367418399</v>
      </c>
      <c r="M607">
        <v>3.3838075735955098E-2</v>
      </c>
      <c r="N607">
        <v>16.294436072126999</v>
      </c>
      <c r="O607">
        <v>0</v>
      </c>
      <c r="P607">
        <v>3.2658342421047299</v>
      </c>
      <c r="Q607">
        <v>1367.8428757010199</v>
      </c>
      <c r="R607">
        <v>978.247182704392</v>
      </c>
      <c r="S607">
        <v>2009.52349418586</v>
      </c>
      <c r="T607" t="s">
        <v>80</v>
      </c>
    </row>
    <row r="608" spans="1:20" x14ac:dyDescent="0.35">
      <c r="A608" t="s">
        <v>81</v>
      </c>
      <c r="B608">
        <v>1</v>
      </c>
      <c r="C608">
        <v>9</v>
      </c>
      <c r="D608">
        <v>2.8792638858189599</v>
      </c>
      <c r="E608">
        <v>15.5860937199999</v>
      </c>
      <c r="F608">
        <v>15.5860937199999</v>
      </c>
      <c r="G608">
        <v>0.55018910831599999</v>
      </c>
      <c r="H608">
        <v>5.2332258896067803</v>
      </c>
      <c r="I608">
        <v>1.86363636363636</v>
      </c>
      <c r="J608">
        <v>2.1973608159234601</v>
      </c>
      <c r="K608">
        <v>9.4253149824608806E-2</v>
      </c>
      <c r="L608">
        <v>0.98887537638956202</v>
      </c>
      <c r="M608">
        <v>0.25614730771565702</v>
      </c>
      <c r="N608">
        <v>8.2987233871648893</v>
      </c>
      <c r="O608">
        <v>1</v>
      </c>
      <c r="P608">
        <v>0.49934584223594197</v>
      </c>
      <c r="Q608">
        <v>2212.65989766549</v>
      </c>
      <c r="R608">
        <v>1372.77694275663</v>
      </c>
      <c r="S608">
        <v>2192.2966901183199</v>
      </c>
      <c r="T608" t="s">
        <v>80</v>
      </c>
    </row>
    <row r="609" spans="1:20" x14ac:dyDescent="0.35">
      <c r="A609" t="s">
        <v>81</v>
      </c>
      <c r="B609">
        <v>1</v>
      </c>
      <c r="C609">
        <v>10</v>
      </c>
      <c r="D609">
        <v>0.47991276538085598</v>
      </c>
      <c r="E609">
        <v>1.8653967300000001</v>
      </c>
      <c r="F609">
        <v>1.8653967300000001</v>
      </c>
      <c r="G609">
        <v>6.5848504568999905E-2</v>
      </c>
      <c r="H609">
        <v>7.2881346132617999</v>
      </c>
      <c r="I609">
        <v>1.8333333333333299</v>
      </c>
      <c r="J609">
        <v>2.4594270939981899</v>
      </c>
      <c r="K609">
        <v>6.7219943137047405E-2</v>
      </c>
      <c r="L609">
        <v>0.34210429505923701</v>
      </c>
      <c r="M609">
        <v>2.1402074314678901</v>
      </c>
      <c r="N609">
        <v>4.0896794087402402</v>
      </c>
      <c r="O609">
        <v>1</v>
      </c>
      <c r="P609">
        <v>0.16142696392751199</v>
      </c>
      <c r="Q609">
        <v>1013.3460253841</v>
      </c>
      <c r="R609">
        <v>443.167668670674</v>
      </c>
      <c r="S609">
        <v>1462.3694054776199</v>
      </c>
      <c r="T609" t="s">
        <v>80</v>
      </c>
    </row>
    <row r="610" spans="1:20" x14ac:dyDescent="0.35">
      <c r="A610" t="s">
        <v>81</v>
      </c>
      <c r="B610">
        <v>1</v>
      </c>
      <c r="C610">
        <v>11</v>
      </c>
      <c r="D610">
        <v>10.9021403323462</v>
      </c>
      <c r="E610">
        <v>68.781675819999904</v>
      </c>
      <c r="F610">
        <v>68.781675819999904</v>
      </c>
      <c r="G610">
        <v>2.427993156446</v>
      </c>
      <c r="H610">
        <v>4.4901857747838099</v>
      </c>
      <c r="I610">
        <v>1.7674418604651101</v>
      </c>
      <c r="J610">
        <v>3.6944509972173099</v>
      </c>
      <c r="K610">
        <v>1.98312581762656E-2</v>
      </c>
      <c r="L610">
        <v>2.0773481980703301</v>
      </c>
      <c r="M610">
        <v>5.8043598045353702E-2</v>
      </c>
      <c r="N610">
        <v>13.6120367244242</v>
      </c>
      <c r="O610">
        <v>1</v>
      </c>
      <c r="P610">
        <v>1.39194281288587</v>
      </c>
      <c r="Q610">
        <v>1333.9118989818401</v>
      </c>
      <c r="R610">
        <v>775.61031196782403</v>
      </c>
      <c r="S610">
        <v>1829.10985905286</v>
      </c>
      <c r="T610" t="s">
        <v>80</v>
      </c>
    </row>
    <row r="611" spans="1:20" x14ac:dyDescent="0.35">
      <c r="A611" t="s">
        <v>81</v>
      </c>
      <c r="B611">
        <v>1</v>
      </c>
      <c r="C611">
        <v>12</v>
      </c>
      <c r="D611">
        <v>4.3064047322287902</v>
      </c>
      <c r="E611">
        <v>20.402231570000001</v>
      </c>
      <c r="F611">
        <v>20.402231570000001</v>
      </c>
      <c r="G611">
        <v>0.720198774420999</v>
      </c>
      <c r="H611">
        <v>5.9794668988306698</v>
      </c>
      <c r="I611">
        <v>1.3103448275862</v>
      </c>
      <c r="J611">
        <v>1.7294976663697701</v>
      </c>
      <c r="K611">
        <v>0.19330365195723401</v>
      </c>
      <c r="L611">
        <v>1.1313884932536</v>
      </c>
      <c r="M611">
        <v>0.19568133664615101</v>
      </c>
      <c r="N611">
        <v>9.0780259254472693</v>
      </c>
      <c r="O611">
        <v>0</v>
      </c>
      <c r="P611">
        <v>0.97503629387350799</v>
      </c>
      <c r="Q611">
        <v>1125.3786111280699</v>
      </c>
      <c r="R611">
        <v>1180.59952360593</v>
      </c>
      <c r="S611">
        <v>2089.6896720210102</v>
      </c>
      <c r="T611" t="s">
        <v>80</v>
      </c>
    </row>
    <row r="612" spans="1:20" x14ac:dyDescent="0.35">
      <c r="A612" t="s">
        <v>81</v>
      </c>
      <c r="B612">
        <v>1</v>
      </c>
      <c r="C612">
        <v>13</v>
      </c>
      <c r="D612">
        <v>2.7470822776272499</v>
      </c>
      <c r="E612">
        <v>13.0814528199999</v>
      </c>
      <c r="F612">
        <v>13.0814528199999</v>
      </c>
      <c r="G612">
        <v>0.46177528454599898</v>
      </c>
      <c r="H612">
        <v>5.9489590923604396</v>
      </c>
      <c r="I612">
        <v>1.37037037037037</v>
      </c>
      <c r="J612">
        <v>1.49235654714083</v>
      </c>
      <c r="K612">
        <v>0.30087230577840801</v>
      </c>
      <c r="L612">
        <v>0.90594307739128699</v>
      </c>
      <c r="M612">
        <v>0.30519056247927501</v>
      </c>
      <c r="N612">
        <v>7.8280006711868104</v>
      </c>
      <c r="O612">
        <v>1</v>
      </c>
      <c r="P612">
        <v>0.61565106888961396</v>
      </c>
      <c r="Q612">
        <v>1112.16717469994</v>
      </c>
      <c r="R612">
        <v>799.79538959801801</v>
      </c>
      <c r="S612">
        <v>1730.7776719375099</v>
      </c>
      <c r="T612" t="s">
        <v>80</v>
      </c>
    </row>
    <row r="613" spans="1:20" x14ac:dyDescent="0.35">
      <c r="A613" t="s">
        <v>81</v>
      </c>
      <c r="B613">
        <v>2</v>
      </c>
      <c r="C613">
        <v>1</v>
      </c>
      <c r="D613">
        <v>1.4317366325749901</v>
      </c>
      <c r="E613">
        <v>6.80115921999999</v>
      </c>
      <c r="F613">
        <v>6.80115921999999</v>
      </c>
      <c r="G613">
        <v>0.24008092046599899</v>
      </c>
      <c r="H613">
        <v>5.9635585776494802</v>
      </c>
      <c r="I613">
        <v>1.70588235294117</v>
      </c>
      <c r="J613">
        <v>1.84026271131429</v>
      </c>
      <c r="K613">
        <v>0.16045768469198199</v>
      </c>
      <c r="L613">
        <v>0.65322739853548495</v>
      </c>
      <c r="M613">
        <v>0.58700815773313197</v>
      </c>
      <c r="N613">
        <v>6.2944797665938799</v>
      </c>
      <c r="O613">
        <v>1</v>
      </c>
      <c r="P613">
        <v>0.322444610006067</v>
      </c>
      <c r="Q613">
        <v>701.91865152070295</v>
      </c>
      <c r="R613">
        <v>1664.4864419201101</v>
      </c>
      <c r="S613">
        <v>1419.97361670941</v>
      </c>
      <c r="T613" t="s">
        <v>80</v>
      </c>
    </row>
    <row r="614" spans="1:20" x14ac:dyDescent="0.35">
      <c r="A614" t="s">
        <v>81</v>
      </c>
      <c r="B614">
        <v>2</v>
      </c>
      <c r="C614">
        <v>2</v>
      </c>
      <c r="D614">
        <v>3.2650607603980499</v>
      </c>
      <c r="E614">
        <v>19.538691199999999</v>
      </c>
      <c r="F614">
        <v>19.538691199999999</v>
      </c>
      <c r="G614">
        <v>0.68971579935999905</v>
      </c>
      <c r="H614">
        <v>4.73392194789181</v>
      </c>
      <c r="I614">
        <v>1.41379310344827</v>
      </c>
      <c r="J614">
        <v>1.4619051590974801</v>
      </c>
      <c r="K614">
        <v>0.32006810884496001</v>
      </c>
      <c r="L614">
        <v>1.1071861786489401</v>
      </c>
      <c r="M614">
        <v>0.20432975286399399</v>
      </c>
      <c r="N614">
        <v>8.9480970178301504</v>
      </c>
      <c r="O614">
        <v>1</v>
      </c>
      <c r="P614">
        <v>0.46335564609463398</v>
      </c>
      <c r="Q614">
        <v>693.24126275510196</v>
      </c>
      <c r="R614">
        <v>1593.72538265306</v>
      </c>
      <c r="S614">
        <v>2518.4115433673401</v>
      </c>
      <c r="T614" t="s">
        <v>80</v>
      </c>
    </row>
    <row r="615" spans="1:20" x14ac:dyDescent="0.35">
      <c r="A615" t="s">
        <v>81</v>
      </c>
      <c r="B615">
        <v>2</v>
      </c>
      <c r="C615">
        <v>3</v>
      </c>
      <c r="D615">
        <v>140.85990131786301</v>
      </c>
      <c r="E615">
        <v>929.04981348000001</v>
      </c>
      <c r="F615">
        <v>930.26973558999998</v>
      </c>
      <c r="G615">
        <v>32.795458415844003</v>
      </c>
      <c r="H615">
        <v>4.2951038991975699</v>
      </c>
      <c r="I615">
        <v>2.6062992125984201</v>
      </c>
      <c r="J615">
        <v>3.8189357361229499</v>
      </c>
      <c r="K615">
        <v>1.7954484864566501E-2</v>
      </c>
      <c r="L615">
        <v>7.6347078219592603</v>
      </c>
      <c r="M615">
        <v>4.2972248487166999E-3</v>
      </c>
      <c r="N615">
        <v>32.417425987606102</v>
      </c>
      <c r="O615">
        <v>1</v>
      </c>
      <c r="P615">
        <v>16.4556762073641</v>
      </c>
      <c r="Q615">
        <v>813.73451658592296</v>
      </c>
      <c r="R615">
        <v>1569.7953678517899</v>
      </c>
      <c r="S615">
        <v>2956.31583401737</v>
      </c>
      <c r="T615" t="s">
        <v>80</v>
      </c>
    </row>
    <row r="616" spans="1:20" x14ac:dyDescent="0.35">
      <c r="A616" t="s">
        <v>81</v>
      </c>
      <c r="B616">
        <v>2</v>
      </c>
      <c r="C616">
        <v>4</v>
      </c>
      <c r="D616">
        <v>0.846923791128532</v>
      </c>
      <c r="E616">
        <v>3.3719195399999902</v>
      </c>
      <c r="F616">
        <v>3.3719195399999902</v>
      </c>
      <c r="G616">
        <v>0.119028759761999</v>
      </c>
      <c r="H616">
        <v>7.1152870350154904</v>
      </c>
      <c r="I616">
        <v>2.0833333333333299</v>
      </c>
      <c r="J616">
        <v>1.87965180534968</v>
      </c>
      <c r="K616">
        <v>0.150580169441168</v>
      </c>
      <c r="L616">
        <v>0.45995095261209101</v>
      </c>
      <c r="M616">
        <v>1.1839950202909899</v>
      </c>
      <c r="N616">
        <v>4.9818570555597104</v>
      </c>
      <c r="O616">
        <v>1</v>
      </c>
      <c r="P616">
        <v>0.27152522827195602</v>
      </c>
      <c r="Q616">
        <v>560.77346637102698</v>
      </c>
      <c r="R616">
        <v>1072.92239467849</v>
      </c>
      <c r="S616">
        <v>1210.0173688100499</v>
      </c>
      <c r="T616" t="s">
        <v>80</v>
      </c>
    </row>
    <row r="617" spans="1:20" x14ac:dyDescent="0.35">
      <c r="A617" t="s">
        <v>81</v>
      </c>
      <c r="B617">
        <v>2</v>
      </c>
      <c r="C617">
        <v>5</v>
      </c>
      <c r="D617">
        <v>0.40362832737823301</v>
      </c>
      <c r="E617">
        <v>1.53642896999999</v>
      </c>
      <c r="F617">
        <v>1.53642896999999</v>
      </c>
      <c r="G617">
        <v>5.4235942640999901E-2</v>
      </c>
      <c r="H617">
        <v>7.44208190590399</v>
      </c>
      <c r="I617">
        <v>2.2000000000000002</v>
      </c>
      <c r="J617">
        <v>2.9627483915894799</v>
      </c>
      <c r="K617">
        <v>3.8451712539784598E-2</v>
      </c>
      <c r="L617">
        <v>0.310476808033049</v>
      </c>
      <c r="M617">
        <v>2.5984513584001898</v>
      </c>
      <c r="N617">
        <v>3.8335666972553</v>
      </c>
      <c r="O617">
        <v>1</v>
      </c>
      <c r="P617">
        <v>0.141563579279501</v>
      </c>
      <c r="Q617">
        <v>535.15247364152401</v>
      </c>
      <c r="R617">
        <v>1180.8402270884001</v>
      </c>
      <c r="S617">
        <v>1216.8807785888</v>
      </c>
      <c r="T617" t="s">
        <v>80</v>
      </c>
    </row>
    <row r="618" spans="1:20" x14ac:dyDescent="0.35">
      <c r="A618" t="s">
        <v>81</v>
      </c>
      <c r="B618">
        <v>2</v>
      </c>
      <c r="C618">
        <v>6</v>
      </c>
      <c r="D618">
        <v>4.6574158710556803</v>
      </c>
      <c r="E618">
        <v>23.567300169999999</v>
      </c>
      <c r="F618">
        <v>23.567300169999999</v>
      </c>
      <c r="G618">
        <v>0.83192569600099897</v>
      </c>
      <c r="H618">
        <v>5.5983555904613898</v>
      </c>
      <c r="I618">
        <v>1.8076923076922999</v>
      </c>
      <c r="J618">
        <v>2.8468380739382702</v>
      </c>
      <c r="K618">
        <v>4.33422750167567E-2</v>
      </c>
      <c r="L618">
        <v>1.2159839364964999</v>
      </c>
      <c r="M618">
        <v>0.16940149764222601</v>
      </c>
      <c r="N618">
        <v>9.5250838085094305</v>
      </c>
      <c r="O618">
        <v>0</v>
      </c>
      <c r="P618">
        <v>0.92437243138972403</v>
      </c>
      <c r="Q618">
        <v>841.58658065880604</v>
      </c>
      <c r="R618">
        <v>1685.0666208427999</v>
      </c>
      <c r="S618">
        <v>2430.0666737164902</v>
      </c>
      <c r="T618" t="s">
        <v>80</v>
      </c>
    </row>
    <row r="619" spans="1:20" x14ac:dyDescent="0.35">
      <c r="A619" t="s">
        <v>81</v>
      </c>
      <c r="B619">
        <v>2</v>
      </c>
      <c r="C619">
        <v>7</v>
      </c>
      <c r="D619">
        <v>4.27017001554161</v>
      </c>
      <c r="E619">
        <v>25.355439319999899</v>
      </c>
      <c r="F619">
        <v>25.355439319999899</v>
      </c>
      <c r="G619">
        <v>0.89504700799599901</v>
      </c>
      <c r="H619">
        <v>4.7708891012355599</v>
      </c>
      <c r="I619">
        <v>1.4666666666666599</v>
      </c>
      <c r="J619">
        <v>1.73372339774388</v>
      </c>
      <c r="K619">
        <v>0.19189363472155499</v>
      </c>
      <c r="L619">
        <v>1.2612712345586901</v>
      </c>
      <c r="M619">
        <v>0.15745481250773699</v>
      </c>
      <c r="N619">
        <v>9.7601368644059896</v>
      </c>
      <c r="O619">
        <v>1</v>
      </c>
      <c r="P619">
        <v>0.61549540550748805</v>
      </c>
      <c r="Q619">
        <v>944.41016316099797</v>
      </c>
      <c r="R619">
        <v>1576.1867996854701</v>
      </c>
      <c r="S619">
        <v>2199.0624139964598</v>
      </c>
      <c r="T619" t="s">
        <v>80</v>
      </c>
    </row>
    <row r="620" spans="1:20" x14ac:dyDescent="0.35">
      <c r="A620" t="s">
        <v>81</v>
      </c>
      <c r="B620">
        <v>2</v>
      </c>
      <c r="C620">
        <v>8</v>
      </c>
      <c r="D620">
        <v>0.79297439146603099</v>
      </c>
      <c r="E620">
        <v>3.0541665899999901</v>
      </c>
      <c r="F620">
        <v>3.0541665899999901</v>
      </c>
      <c r="G620">
        <v>0.107812080626999</v>
      </c>
      <c r="H620">
        <v>7.3551534007538804</v>
      </c>
      <c r="I620">
        <v>2.0909090909090899</v>
      </c>
      <c r="J620">
        <v>1.9461355023759701</v>
      </c>
      <c r="K620">
        <v>0.13566904689069401</v>
      </c>
      <c r="L620">
        <v>0.43774307278132002</v>
      </c>
      <c r="M620">
        <v>1.3071768767472201</v>
      </c>
      <c r="N620">
        <v>4.8201782844211998</v>
      </c>
      <c r="O620">
        <v>1</v>
      </c>
      <c r="P620">
        <v>0.27165871230009903</v>
      </c>
      <c r="Q620">
        <v>563.85679314565402</v>
      </c>
      <c r="R620">
        <v>1146.3480212158299</v>
      </c>
      <c r="S620">
        <v>1440.51040391676</v>
      </c>
      <c r="T620" t="s">
        <v>80</v>
      </c>
    </row>
    <row r="621" spans="1:20" x14ac:dyDescent="0.35">
      <c r="A621" t="s">
        <v>81</v>
      </c>
      <c r="B621">
        <v>2</v>
      </c>
      <c r="C621">
        <v>9</v>
      </c>
      <c r="D621">
        <v>3.1786859472312998</v>
      </c>
      <c r="E621">
        <v>18.273909849999999</v>
      </c>
      <c r="F621">
        <v>18.273909849999999</v>
      </c>
      <c r="G621">
        <v>0.64506901770499903</v>
      </c>
      <c r="H621">
        <v>4.9276679858851402</v>
      </c>
      <c r="I621">
        <v>1.56</v>
      </c>
      <c r="J621">
        <v>1.5156384974356401</v>
      </c>
      <c r="K621">
        <v>0.287218967291959</v>
      </c>
      <c r="L621">
        <v>1.07075142290661</v>
      </c>
      <c r="M621">
        <v>0.218471907596824</v>
      </c>
      <c r="N621">
        <v>8.7506978237510697</v>
      </c>
      <c r="O621">
        <v>1</v>
      </c>
      <c r="P621">
        <v>0.48877783620862397</v>
      </c>
      <c r="Q621">
        <v>714.287419024889</v>
      </c>
      <c r="R621">
        <v>1769.85318786225</v>
      </c>
      <c r="S621">
        <v>2815.3140129560102</v>
      </c>
      <c r="T621" t="s">
        <v>80</v>
      </c>
    </row>
    <row r="622" spans="1:20" x14ac:dyDescent="0.35">
      <c r="A622" t="s">
        <v>81</v>
      </c>
      <c r="B622">
        <v>2</v>
      </c>
      <c r="C622">
        <v>10</v>
      </c>
      <c r="D622">
        <v>2.2565106286185399</v>
      </c>
      <c r="E622">
        <v>11.8278862799999</v>
      </c>
      <c r="F622">
        <v>11.8278862799999</v>
      </c>
      <c r="G622">
        <v>0.41752438568399902</v>
      </c>
      <c r="H622">
        <v>5.40450020642953</v>
      </c>
      <c r="I622">
        <v>1.8</v>
      </c>
      <c r="J622">
        <v>1.79258233869574</v>
      </c>
      <c r="K622">
        <v>0.173605172332362</v>
      </c>
      <c r="L622">
        <v>0.86144289089256698</v>
      </c>
      <c r="M622">
        <v>0.33753587493757198</v>
      </c>
      <c r="N622">
        <v>7.5695124552715196</v>
      </c>
      <c r="O622">
        <v>1</v>
      </c>
      <c r="P622">
        <v>0.41737791443342098</v>
      </c>
      <c r="Q622">
        <v>652.234091866835</v>
      </c>
      <c r="R622">
        <v>1655.98693636746</v>
      </c>
      <c r="S622">
        <v>2076.8007796038701</v>
      </c>
      <c r="T622" t="s">
        <v>80</v>
      </c>
    </row>
    <row r="623" spans="1:20" x14ac:dyDescent="0.35">
      <c r="A623" t="s">
        <v>81</v>
      </c>
      <c r="B623">
        <v>2</v>
      </c>
      <c r="C623">
        <v>11</v>
      </c>
      <c r="D623">
        <v>2.96004260907252</v>
      </c>
      <c r="E623">
        <v>17.058972099999998</v>
      </c>
      <c r="F623">
        <v>17.058972099999998</v>
      </c>
      <c r="G623">
        <v>0.60218171512999996</v>
      </c>
      <c r="H623">
        <v>4.9155305362161403</v>
      </c>
      <c r="I623">
        <v>1.56</v>
      </c>
      <c r="J623">
        <v>1.74994725725898</v>
      </c>
      <c r="K623">
        <v>0.18660579294745799</v>
      </c>
      <c r="L623">
        <v>1.0345449154811199</v>
      </c>
      <c r="M623">
        <v>0.23403144813056501</v>
      </c>
      <c r="N623">
        <v>8.5523043458067907</v>
      </c>
      <c r="O623">
        <v>1</v>
      </c>
      <c r="P623">
        <v>0.45291819203138201</v>
      </c>
      <c r="Q623">
        <v>964.48108108108102</v>
      </c>
      <c r="R623">
        <v>1933.38254200146</v>
      </c>
      <c r="S623">
        <v>2392.8232286340299</v>
      </c>
      <c r="T623" t="s">
        <v>80</v>
      </c>
    </row>
    <row r="624" spans="1:20" x14ac:dyDescent="0.35">
      <c r="A624" t="s">
        <v>81</v>
      </c>
      <c r="B624">
        <v>2</v>
      </c>
      <c r="C624">
        <v>12</v>
      </c>
      <c r="D624">
        <v>0.60627561126733198</v>
      </c>
      <c r="E624">
        <v>2.3139891299999902</v>
      </c>
      <c r="F624">
        <v>2.3139891299999902</v>
      </c>
      <c r="G624">
        <v>8.16838162889999E-2</v>
      </c>
      <c r="H624">
        <v>7.4222243623180999</v>
      </c>
      <c r="I624">
        <v>2.1666666666666599</v>
      </c>
      <c r="J624">
        <v>3.2057012635566</v>
      </c>
      <c r="K624">
        <v>3.03550431690339E-2</v>
      </c>
      <c r="L624">
        <v>0.381025093572537</v>
      </c>
      <c r="M624">
        <v>1.7253045368376001</v>
      </c>
      <c r="N624">
        <v>4.3942621882525197</v>
      </c>
      <c r="O624">
        <v>1</v>
      </c>
      <c r="P624">
        <v>0.21150432875928801</v>
      </c>
      <c r="Q624">
        <v>582.31179321486195</v>
      </c>
      <c r="R624">
        <v>1324.4394184168</v>
      </c>
      <c r="S624">
        <v>1536.58750673128</v>
      </c>
      <c r="T624" t="s">
        <v>80</v>
      </c>
    </row>
    <row r="625" spans="1:20" x14ac:dyDescent="0.35">
      <c r="A625" t="s">
        <v>81</v>
      </c>
      <c r="B625">
        <v>2</v>
      </c>
      <c r="C625">
        <v>13</v>
      </c>
      <c r="D625">
        <v>32.034937329541499</v>
      </c>
      <c r="E625">
        <v>236.97391966000001</v>
      </c>
      <c r="F625">
        <v>236.97391966000001</v>
      </c>
      <c r="G625">
        <v>8.3651793639979992</v>
      </c>
      <c r="H625">
        <v>3.8295577339815599</v>
      </c>
      <c r="I625">
        <v>2.1929824561403501</v>
      </c>
      <c r="J625">
        <v>3.2199075356873399</v>
      </c>
      <c r="K625">
        <v>2.9955032737518299E-2</v>
      </c>
      <c r="L625">
        <v>3.8558772258143699</v>
      </c>
      <c r="M625">
        <v>1.6847153264418002E-2</v>
      </c>
      <c r="N625">
        <v>20.558860759409701</v>
      </c>
      <c r="O625">
        <v>-1</v>
      </c>
      <c r="P625">
        <v>2.9751038290337299</v>
      </c>
      <c r="Q625">
        <v>840.89075267912494</v>
      </c>
      <c r="R625">
        <v>1596.60849537791</v>
      </c>
      <c r="S625">
        <v>2779.4695541977298</v>
      </c>
      <c r="T625" t="s">
        <v>80</v>
      </c>
    </row>
    <row r="626" spans="1:20" x14ac:dyDescent="0.35">
      <c r="A626" t="s">
        <v>81</v>
      </c>
      <c r="B626">
        <v>2</v>
      </c>
      <c r="C626">
        <v>14</v>
      </c>
      <c r="D626">
        <v>0.81792599796873999</v>
      </c>
      <c r="E626">
        <v>3.2822010599999998</v>
      </c>
      <c r="F626">
        <v>3.2822010599999998</v>
      </c>
      <c r="G626">
        <v>0.115861697417999</v>
      </c>
      <c r="H626">
        <v>7.0595029780883296</v>
      </c>
      <c r="I626">
        <v>2</v>
      </c>
      <c r="J626">
        <v>3.23300174119092</v>
      </c>
      <c r="K626">
        <v>2.9592535990486401E-2</v>
      </c>
      <c r="L626">
        <v>0.45379061709336099</v>
      </c>
      <c r="M626">
        <v>1.21635934886387</v>
      </c>
      <c r="N626">
        <v>4.9372742883937004</v>
      </c>
      <c r="O626">
        <v>1</v>
      </c>
      <c r="P626">
        <v>0.25813284603501102</v>
      </c>
      <c r="Q626">
        <v>602.27676537585398</v>
      </c>
      <c r="R626">
        <v>1169.45140470766</v>
      </c>
      <c r="S626">
        <v>1646.2441154138101</v>
      </c>
      <c r="T626" t="s">
        <v>80</v>
      </c>
    </row>
    <row r="627" spans="1:20" x14ac:dyDescent="0.35">
      <c r="A627" t="s">
        <v>81</v>
      </c>
      <c r="B627">
        <v>2</v>
      </c>
      <c r="C627">
        <v>15</v>
      </c>
      <c r="D627">
        <v>0.34802001964186002</v>
      </c>
      <c r="E627">
        <v>1.3345623900000001</v>
      </c>
      <c r="F627">
        <v>1.3345623900000001</v>
      </c>
      <c r="G627">
        <v>4.7110052366999902E-2</v>
      </c>
      <c r="H627">
        <v>7.3873834172522397</v>
      </c>
      <c r="I627">
        <v>2.6666666666666599</v>
      </c>
      <c r="J627">
        <v>3.5602133795569202</v>
      </c>
      <c r="K627">
        <v>2.2160110216724101E-2</v>
      </c>
      <c r="L627">
        <v>0.289362575968452</v>
      </c>
      <c r="M627">
        <v>2.9914944210153398</v>
      </c>
      <c r="N627">
        <v>3.6577314938240399</v>
      </c>
      <c r="O627">
        <v>1</v>
      </c>
      <c r="P627">
        <v>0.120272548421273</v>
      </c>
      <c r="Q627">
        <v>540.94864612511606</v>
      </c>
      <c r="R627">
        <v>1074.2959850606901</v>
      </c>
      <c r="S627">
        <v>1349.7964519140901</v>
      </c>
      <c r="T627" t="s">
        <v>80</v>
      </c>
    </row>
    <row r="628" spans="1:20" x14ac:dyDescent="0.35">
      <c r="A628" t="s">
        <v>81</v>
      </c>
      <c r="B628">
        <v>2</v>
      </c>
      <c r="C628">
        <v>16</v>
      </c>
      <c r="D628">
        <v>1.44593304508819</v>
      </c>
      <c r="E628">
        <v>6.5905700099999898</v>
      </c>
      <c r="F628">
        <v>6.5905700099999898</v>
      </c>
      <c r="G628">
        <v>0.232647121352999</v>
      </c>
      <c r="H628">
        <v>6.21513404799129</v>
      </c>
      <c r="I628">
        <v>1.5263157894736801</v>
      </c>
      <c r="J628">
        <v>1.6980862491203199</v>
      </c>
      <c r="K628">
        <v>0.20423057712432099</v>
      </c>
      <c r="L628">
        <v>0.64303470105632399</v>
      </c>
      <c r="M628">
        <v>0.60576489410237</v>
      </c>
      <c r="N628">
        <v>6.2288306072740003</v>
      </c>
      <c r="O628">
        <v>1</v>
      </c>
      <c r="P628">
        <v>0.353696032807779</v>
      </c>
      <c r="Q628">
        <v>625.02174324068801</v>
      </c>
      <c r="R628">
        <v>1070.7379466817899</v>
      </c>
      <c r="S628">
        <v>1601.28455284552</v>
      </c>
      <c r="T628" t="s">
        <v>80</v>
      </c>
    </row>
    <row r="629" spans="1:20" x14ac:dyDescent="0.35">
      <c r="A629" t="s">
        <v>81</v>
      </c>
      <c r="B629">
        <v>2</v>
      </c>
      <c r="C629">
        <v>17</v>
      </c>
      <c r="D629">
        <v>8.1916756920102394</v>
      </c>
      <c r="E629">
        <v>48.703427650000002</v>
      </c>
      <c r="F629">
        <v>48.703427650000002</v>
      </c>
      <c r="G629">
        <v>1.7192309960449901</v>
      </c>
      <c r="H629">
        <v>4.7647324361035599</v>
      </c>
      <c r="I629">
        <v>1.73170731707317</v>
      </c>
      <c r="J629">
        <v>2.7902117622774698</v>
      </c>
      <c r="K629">
        <v>4.6035037841234902E-2</v>
      </c>
      <c r="L629">
        <v>1.7480453066291901</v>
      </c>
      <c r="M629">
        <v>8.1972381345975107E-2</v>
      </c>
      <c r="N629">
        <v>12.1325485211083</v>
      </c>
      <c r="O629">
        <v>1</v>
      </c>
      <c r="P629">
        <v>1.17768946891297</v>
      </c>
      <c r="Q629">
        <v>650.85935780990098</v>
      </c>
      <c r="R629">
        <v>1267.1415120890299</v>
      </c>
      <c r="S629">
        <v>2112.5309453754599</v>
      </c>
      <c r="T629" t="s">
        <v>80</v>
      </c>
    </row>
    <row r="630" spans="1:20" x14ac:dyDescent="0.35">
      <c r="A630" t="s">
        <v>81</v>
      </c>
      <c r="B630">
        <v>2</v>
      </c>
      <c r="C630">
        <v>18</v>
      </c>
      <c r="D630">
        <v>0.407123219512255</v>
      </c>
      <c r="E630">
        <v>1.5301985199999999</v>
      </c>
      <c r="F630">
        <v>1.5301985199999999</v>
      </c>
      <c r="G630">
        <v>5.4016007755999997E-2</v>
      </c>
      <c r="H630">
        <v>7.5370845870599004</v>
      </c>
      <c r="I630">
        <v>3.25</v>
      </c>
      <c r="J630">
        <v>5.1557702936951797</v>
      </c>
      <c r="K630">
        <v>7.2965795278161997E-3</v>
      </c>
      <c r="L630">
        <v>0.30984665352096502</v>
      </c>
      <c r="M630">
        <v>2.60903137207446</v>
      </c>
      <c r="N630">
        <v>3.8283777809278399</v>
      </c>
      <c r="O630">
        <v>1</v>
      </c>
      <c r="P630">
        <v>0.146458187925705</v>
      </c>
      <c r="Q630">
        <v>796.33794788273599</v>
      </c>
      <c r="R630">
        <v>665.36726384364795</v>
      </c>
      <c r="S630">
        <v>1388.27687296416</v>
      </c>
      <c r="T630" t="s">
        <v>80</v>
      </c>
    </row>
    <row r="631" spans="1:20" x14ac:dyDescent="0.35">
      <c r="A631" t="s">
        <v>81</v>
      </c>
      <c r="B631">
        <v>2</v>
      </c>
      <c r="C631">
        <v>19</v>
      </c>
      <c r="D631">
        <v>0.46110535388718599</v>
      </c>
      <c r="E631">
        <v>1.75698689999999</v>
      </c>
      <c r="F631">
        <v>1.75698689999999</v>
      </c>
      <c r="G631">
        <v>6.2021637569999899E-2</v>
      </c>
      <c r="H631">
        <v>7.4345885073860698</v>
      </c>
      <c r="I631">
        <v>2.55555555555555</v>
      </c>
      <c r="J631">
        <v>2.72025076661614</v>
      </c>
      <c r="K631">
        <v>4.9679037824727303E-2</v>
      </c>
      <c r="L631">
        <v>0.332014600833204</v>
      </c>
      <c r="M631">
        <v>2.2722627836222902</v>
      </c>
      <c r="N631">
        <v>4.0088674999365201</v>
      </c>
      <c r="O631">
        <v>1</v>
      </c>
      <c r="P631">
        <v>0.16139684561256501</v>
      </c>
      <c r="Q631">
        <v>545.75957446808502</v>
      </c>
      <c r="R631">
        <v>1349.72836879432</v>
      </c>
      <c r="S631">
        <v>1524.8992907801401</v>
      </c>
      <c r="T631" t="s">
        <v>80</v>
      </c>
    </row>
    <row r="632" spans="1:20" x14ac:dyDescent="0.35">
      <c r="A632" t="s">
        <v>81</v>
      </c>
      <c r="B632">
        <v>2</v>
      </c>
      <c r="C632">
        <v>20</v>
      </c>
      <c r="D632">
        <v>2.7905945651986701</v>
      </c>
      <c r="E632">
        <v>12.627876059999901</v>
      </c>
      <c r="F632">
        <v>12.627876059999901</v>
      </c>
      <c r="G632">
        <v>0.44576402491799899</v>
      </c>
      <c r="H632">
        <v>6.2602507362769302</v>
      </c>
      <c r="I632">
        <v>1.1875</v>
      </c>
      <c r="J632">
        <v>4.0410406254492104</v>
      </c>
      <c r="K632">
        <v>1.5153758104509901E-2</v>
      </c>
      <c r="L632">
        <v>0.89009851507381599</v>
      </c>
      <c r="M632">
        <v>0.31615260754957902</v>
      </c>
      <c r="N632">
        <v>7.7364602427643199</v>
      </c>
      <c r="O632">
        <v>1</v>
      </c>
      <c r="P632">
        <v>0.69256606162772605</v>
      </c>
      <c r="Q632">
        <v>629.51203868166499</v>
      </c>
      <c r="R632">
        <v>1295.3656009473</v>
      </c>
      <c r="S632">
        <v>1734.41770278271</v>
      </c>
      <c r="T632" t="s">
        <v>80</v>
      </c>
    </row>
    <row r="633" spans="1:20" x14ac:dyDescent="0.35">
      <c r="A633" t="s">
        <v>81</v>
      </c>
      <c r="B633">
        <v>2</v>
      </c>
      <c r="C633">
        <v>21</v>
      </c>
      <c r="D633">
        <v>0.88350038991602298</v>
      </c>
      <c r="E633">
        <v>3.6473054299999998</v>
      </c>
      <c r="F633">
        <v>3.6473054299999998</v>
      </c>
      <c r="G633">
        <v>0.12874988167899901</v>
      </c>
      <c r="H633">
        <v>6.8621452571022301</v>
      </c>
      <c r="I633">
        <v>2</v>
      </c>
      <c r="J633">
        <v>2.7215157441859601</v>
      </c>
      <c r="K633">
        <v>4.9609796634292297E-2</v>
      </c>
      <c r="L633">
        <v>0.47836454966626502</v>
      </c>
      <c r="M633">
        <v>1.0945987444166101</v>
      </c>
      <c r="N633">
        <v>5.1139471898690099</v>
      </c>
      <c r="O633">
        <v>1</v>
      </c>
      <c r="P633">
        <v>0.26345567923075602</v>
      </c>
      <c r="Q633">
        <v>698.01024940211801</v>
      </c>
      <c r="R633">
        <v>1114.33037239494</v>
      </c>
      <c r="S633">
        <v>1367.5760163990401</v>
      </c>
      <c r="T633" t="s">
        <v>80</v>
      </c>
    </row>
    <row r="634" spans="1:20" x14ac:dyDescent="0.35">
      <c r="A634" t="s">
        <v>81</v>
      </c>
      <c r="B634">
        <v>3</v>
      </c>
      <c r="C634">
        <v>1</v>
      </c>
      <c r="D634">
        <v>2.9615112216875201</v>
      </c>
      <c r="E634">
        <v>14.6839245599999</v>
      </c>
      <c r="F634">
        <v>14.6839245599999</v>
      </c>
      <c r="G634">
        <v>0.51834253696799903</v>
      </c>
      <c r="H634">
        <v>5.7134250239438602</v>
      </c>
      <c r="I634">
        <v>1.75</v>
      </c>
      <c r="J634">
        <v>1.9532941822337899</v>
      </c>
      <c r="K634">
        <v>0.134182855697804</v>
      </c>
      <c r="L634">
        <v>0.95982927849645905</v>
      </c>
      <c r="M634">
        <v>0.27188480353932698</v>
      </c>
      <c r="N634">
        <v>8.13541245534641</v>
      </c>
      <c r="O634">
        <v>1</v>
      </c>
      <c r="P634">
        <v>0.61219172285944301</v>
      </c>
      <c r="Q634">
        <v>2139.6566530889299</v>
      </c>
      <c r="R634">
        <v>1287.06339103869</v>
      </c>
      <c r="S634">
        <v>1821.7977766463</v>
      </c>
      <c r="T634" t="s">
        <v>80</v>
      </c>
    </row>
    <row r="635" spans="1:20" x14ac:dyDescent="0.35">
      <c r="A635" t="s">
        <v>81</v>
      </c>
      <c r="B635">
        <v>3</v>
      </c>
      <c r="C635">
        <v>2</v>
      </c>
      <c r="D635">
        <v>2.2416128771316401</v>
      </c>
      <c r="E635">
        <v>11.774304409999999</v>
      </c>
      <c r="F635">
        <v>11.774304409999999</v>
      </c>
      <c r="G635">
        <v>0.41563294567299902</v>
      </c>
      <c r="H635">
        <v>5.3932511858557897</v>
      </c>
      <c r="I635">
        <v>1.52380952380952</v>
      </c>
      <c r="J635">
        <v>1.5194831988798301</v>
      </c>
      <c r="K635">
        <v>0.28504425532577299</v>
      </c>
      <c r="L635">
        <v>0.85948945163183699</v>
      </c>
      <c r="M635">
        <v>0.33907191500766598</v>
      </c>
      <c r="N635">
        <v>7.5580648580343297</v>
      </c>
      <c r="O635">
        <v>1</v>
      </c>
      <c r="P635">
        <v>0.41289812782187202</v>
      </c>
      <c r="Q635">
        <v>1747.04254418456</v>
      </c>
      <c r="R635">
        <v>1290.58154302042</v>
      </c>
      <c r="S635">
        <v>1559.3485024870299</v>
      </c>
      <c r="T635" t="s">
        <v>80</v>
      </c>
    </row>
    <row r="636" spans="1:20" x14ac:dyDescent="0.35">
      <c r="A636" t="s">
        <v>81</v>
      </c>
      <c r="B636">
        <v>3</v>
      </c>
      <c r="C636">
        <v>3</v>
      </c>
      <c r="D636">
        <v>3.17150624379956</v>
      </c>
      <c r="E636">
        <v>17.300713559999998</v>
      </c>
      <c r="F636">
        <v>17.300713559999998</v>
      </c>
      <c r="G636">
        <v>0.61071518866799901</v>
      </c>
      <c r="H636">
        <v>5.1931019608612896</v>
      </c>
      <c r="I636">
        <v>1.3571428571428501</v>
      </c>
      <c r="J636">
        <v>1.5878545870771701</v>
      </c>
      <c r="K636">
        <v>0.249785840474851</v>
      </c>
      <c r="L636">
        <v>1.04184935942003</v>
      </c>
      <c r="M636">
        <v>0.23076134578705201</v>
      </c>
      <c r="N636">
        <v>8.5925130370399607</v>
      </c>
      <c r="O636">
        <v>1</v>
      </c>
      <c r="P636">
        <v>0.54162696233226004</v>
      </c>
      <c r="Q636">
        <v>2047.68027945836</v>
      </c>
      <c r="R636">
        <v>1622.37244309997</v>
      </c>
      <c r="S636">
        <v>2141.8646643618499</v>
      </c>
      <c r="T636" t="s">
        <v>80</v>
      </c>
    </row>
    <row r="637" spans="1:20" x14ac:dyDescent="0.35">
      <c r="A637" t="s">
        <v>81</v>
      </c>
      <c r="B637">
        <v>3</v>
      </c>
      <c r="C637">
        <v>4</v>
      </c>
      <c r="D637">
        <v>5.5088794391912401</v>
      </c>
      <c r="E637">
        <v>26.777228009999899</v>
      </c>
      <c r="F637">
        <v>26.777228009999899</v>
      </c>
      <c r="G637">
        <v>0.94523614875299999</v>
      </c>
      <c r="H637">
        <v>5.8280456650529198</v>
      </c>
      <c r="I637">
        <v>1.2558139534883701</v>
      </c>
      <c r="J637">
        <v>2.5577388059390902</v>
      </c>
      <c r="K637">
        <v>5.9762866781977099E-2</v>
      </c>
      <c r="L637">
        <v>1.2961513886470999</v>
      </c>
      <c r="M637">
        <v>0.14909444482793199</v>
      </c>
      <c r="N637">
        <v>9.9392603500139103</v>
      </c>
      <c r="O637">
        <v>1</v>
      </c>
      <c r="P637">
        <v>1.18492309864902</v>
      </c>
      <c r="Q637">
        <v>1844.26930057238</v>
      </c>
      <c r="R637">
        <v>1766.0642189026901</v>
      </c>
      <c r="S637">
        <v>2375.6226906789502</v>
      </c>
      <c r="T637" t="s">
        <v>80</v>
      </c>
    </row>
    <row r="638" spans="1:20" x14ac:dyDescent="0.35">
      <c r="A638" t="s">
        <v>81</v>
      </c>
      <c r="B638">
        <v>3</v>
      </c>
      <c r="C638">
        <v>5</v>
      </c>
      <c r="D638">
        <v>1.3599103078527801</v>
      </c>
      <c r="E638">
        <v>5.8591151799999901</v>
      </c>
      <c r="F638">
        <v>5.8591151799999901</v>
      </c>
      <c r="G638">
        <v>0.20682676585399901</v>
      </c>
      <c r="H638">
        <v>6.5751175977520697</v>
      </c>
      <c r="I638">
        <v>2.5384615384615299</v>
      </c>
      <c r="J638">
        <v>2.54980461068206</v>
      </c>
      <c r="K638">
        <v>6.0322494667484197E-2</v>
      </c>
      <c r="L638">
        <v>0.60630191357612695</v>
      </c>
      <c r="M638">
        <v>0.68138888237078599</v>
      </c>
      <c r="N638">
        <v>5.9893019196233501</v>
      </c>
      <c r="O638">
        <v>1</v>
      </c>
      <c r="P638">
        <v>0.37230453015361198</v>
      </c>
      <c r="Q638">
        <v>2029.8428328370901</v>
      </c>
      <c r="R638">
        <v>1330.05891110165</v>
      </c>
      <c r="S638">
        <v>1596.2133134836199</v>
      </c>
      <c r="T638" t="s">
        <v>80</v>
      </c>
    </row>
    <row r="639" spans="1:20" x14ac:dyDescent="0.35">
      <c r="A639" t="s">
        <v>81</v>
      </c>
      <c r="B639">
        <v>3</v>
      </c>
      <c r="C639">
        <v>6</v>
      </c>
      <c r="D639">
        <v>1.78061458856609</v>
      </c>
      <c r="E639">
        <v>8.5656226599999901</v>
      </c>
      <c r="F639">
        <v>8.5656226599999901</v>
      </c>
      <c r="G639">
        <v>0.30236647989799997</v>
      </c>
      <c r="H639">
        <v>5.88892852530069</v>
      </c>
      <c r="I639">
        <v>1.4761904761904701</v>
      </c>
      <c r="J639">
        <v>1.8442501512547</v>
      </c>
      <c r="K639">
        <v>0.159419160112754</v>
      </c>
      <c r="L639">
        <v>0.73308172049081199</v>
      </c>
      <c r="M639">
        <v>0.46608823463884702</v>
      </c>
      <c r="N639">
        <v>6.79754107707888</v>
      </c>
      <c r="O639">
        <v>1</v>
      </c>
      <c r="P639">
        <v>0.391042084570979</v>
      </c>
      <c r="Q639">
        <v>1786.1518766366</v>
      </c>
      <c r="R639">
        <v>1025.997526913</v>
      </c>
      <c r="S639">
        <v>1696.87489089322</v>
      </c>
      <c r="T639" t="s">
        <v>80</v>
      </c>
    </row>
    <row r="640" spans="1:20" x14ac:dyDescent="0.35">
      <c r="A640" t="s">
        <v>81</v>
      </c>
      <c r="B640">
        <v>3</v>
      </c>
      <c r="C640">
        <v>7</v>
      </c>
      <c r="D640">
        <v>101.853239839897</v>
      </c>
      <c r="E640">
        <v>666.24943247999897</v>
      </c>
      <c r="F640">
        <v>666.38525628999901</v>
      </c>
      <c r="G640">
        <v>23.518604966544</v>
      </c>
      <c r="H640">
        <v>4.3307517595021903</v>
      </c>
      <c r="I640">
        <v>1.76515151515151</v>
      </c>
      <c r="J640">
        <v>3.7238209255790902</v>
      </c>
      <c r="K640">
        <v>1.93657194420357E-2</v>
      </c>
      <c r="L640">
        <v>6.4653396822681399</v>
      </c>
      <c r="M640">
        <v>5.9922541762190999E-3</v>
      </c>
      <c r="N640">
        <v>29.0164634068806</v>
      </c>
      <c r="O640">
        <v>-5</v>
      </c>
      <c r="P640">
        <v>12.097132419453599</v>
      </c>
      <c r="Q640">
        <v>2071.4186230062501</v>
      </c>
      <c r="R640">
        <v>1612.41736616093</v>
      </c>
      <c r="S640">
        <v>3960.37695446928</v>
      </c>
      <c r="T640" t="s">
        <v>80</v>
      </c>
    </row>
    <row r="641" spans="1:20" x14ac:dyDescent="0.35">
      <c r="A641" t="s">
        <v>81</v>
      </c>
      <c r="B641">
        <v>3</v>
      </c>
      <c r="C641">
        <v>8</v>
      </c>
      <c r="D641">
        <v>7.1069961325047504E-2</v>
      </c>
      <c r="E641">
        <v>0.39999488999999899</v>
      </c>
      <c r="F641">
        <v>0.39999488999999899</v>
      </c>
      <c r="G641">
        <v>1.41198196169999E-2</v>
      </c>
      <c r="H641">
        <v>5.0333476809774904</v>
      </c>
      <c r="I641">
        <v>2.1428571428571401</v>
      </c>
      <c r="J641">
        <v>3.13776123078868</v>
      </c>
      <c r="K641">
        <v>3.23698227954781E-2</v>
      </c>
      <c r="L641">
        <v>0.158416401087875</v>
      </c>
      <c r="M641">
        <v>9.9809673673128891</v>
      </c>
      <c r="N641">
        <v>2.4478436538395201</v>
      </c>
      <c r="O641">
        <v>1</v>
      </c>
      <c r="P641">
        <v>1.1401997614543099E-2</v>
      </c>
      <c r="Q641">
        <v>1057.08411214953</v>
      </c>
      <c r="R641">
        <v>819.87850467289695</v>
      </c>
      <c r="S641">
        <v>1530.83489096573</v>
      </c>
      <c r="T641" t="s">
        <v>80</v>
      </c>
    </row>
    <row r="642" spans="1:20" x14ac:dyDescent="0.35">
      <c r="A642" t="s">
        <v>81</v>
      </c>
      <c r="B642">
        <v>3</v>
      </c>
      <c r="C642">
        <v>9</v>
      </c>
      <c r="D642">
        <v>1.0038543192257401</v>
      </c>
      <c r="E642">
        <v>4.1768936799999903</v>
      </c>
      <c r="F642">
        <v>4.1768936799999903</v>
      </c>
      <c r="G642">
        <v>0.14744434690399999</v>
      </c>
      <c r="H642">
        <v>6.8083608514291996</v>
      </c>
      <c r="I642">
        <v>2.5384615384615299</v>
      </c>
      <c r="J642">
        <v>3.3543175541545298</v>
      </c>
      <c r="K642">
        <v>2.6496436825037901E-2</v>
      </c>
      <c r="L642">
        <v>0.51191709365739901</v>
      </c>
      <c r="M642">
        <v>0.95581459573610905</v>
      </c>
      <c r="N642">
        <v>5.3503640672124204</v>
      </c>
      <c r="O642">
        <v>1</v>
      </c>
      <c r="P642">
        <v>0.29467061480269202</v>
      </c>
      <c r="Q642">
        <v>2062.6142601431902</v>
      </c>
      <c r="R642">
        <v>1306.4224343675401</v>
      </c>
      <c r="S642">
        <v>2445.4239260143199</v>
      </c>
      <c r="T642" t="s">
        <v>80</v>
      </c>
    </row>
    <row r="643" spans="1:20" x14ac:dyDescent="0.35">
      <c r="A643" t="s">
        <v>81</v>
      </c>
      <c r="B643">
        <v>3</v>
      </c>
      <c r="C643">
        <v>10</v>
      </c>
      <c r="D643">
        <v>9.2742133416152299</v>
      </c>
      <c r="E643">
        <v>48.052968669999899</v>
      </c>
      <c r="F643">
        <v>48.052968669999899</v>
      </c>
      <c r="G643">
        <v>1.6962697940510001</v>
      </c>
      <c r="H643">
        <v>5.4674164299458097</v>
      </c>
      <c r="I643">
        <v>1.11320754716981</v>
      </c>
      <c r="J643">
        <v>1.94043749020325</v>
      </c>
      <c r="K643">
        <v>0.13686771902051501</v>
      </c>
      <c r="L643">
        <v>1.73633305354678</v>
      </c>
      <c r="M643">
        <v>8.3081983375448906E-2</v>
      </c>
      <c r="N643">
        <v>12.078294154759099</v>
      </c>
      <c r="O643">
        <v>1</v>
      </c>
      <c r="P643">
        <v>1.7555871555298801</v>
      </c>
      <c r="Q643">
        <v>1708.7256956149599</v>
      </c>
      <c r="R643">
        <v>1037.9431838809201</v>
      </c>
      <c r="S643">
        <v>2707.8694085003699</v>
      </c>
      <c r="T643" t="s">
        <v>80</v>
      </c>
    </row>
    <row r="644" spans="1:20" x14ac:dyDescent="0.35">
      <c r="A644" t="s">
        <v>81</v>
      </c>
      <c r="B644">
        <v>3</v>
      </c>
      <c r="C644">
        <v>11</v>
      </c>
      <c r="D644">
        <v>4.11709028446578</v>
      </c>
      <c r="E644">
        <v>19.69445245</v>
      </c>
      <c r="F644">
        <v>19.69445245</v>
      </c>
      <c r="G644">
        <v>0.69521417148499898</v>
      </c>
      <c r="H644">
        <v>5.9220459727849697</v>
      </c>
      <c r="I644">
        <v>1.1499999999999999</v>
      </c>
      <c r="J644">
        <v>3.60365789099454</v>
      </c>
      <c r="K644">
        <v>2.1368268637513399E-2</v>
      </c>
      <c r="L644">
        <v>1.1115906282879</v>
      </c>
      <c r="M644">
        <v>0.202713731408253</v>
      </c>
      <c r="N644">
        <v>8.9718120047465693</v>
      </c>
      <c r="O644">
        <v>1</v>
      </c>
      <c r="P644">
        <v>0.91435521333836001</v>
      </c>
      <c r="Q644">
        <v>1619.69484340398</v>
      </c>
      <c r="R644">
        <v>823.87067383739304</v>
      </c>
      <c r="S644">
        <v>2428.7226826953402</v>
      </c>
      <c r="T644" t="s">
        <v>80</v>
      </c>
    </row>
    <row r="645" spans="1:20" x14ac:dyDescent="0.35">
      <c r="A645" t="s">
        <v>81</v>
      </c>
      <c r="B645">
        <v>3</v>
      </c>
      <c r="C645">
        <v>12</v>
      </c>
      <c r="D645">
        <v>6.8610459408097197</v>
      </c>
      <c r="E645">
        <v>29.492458119999899</v>
      </c>
      <c r="F645">
        <v>29.492458119999899</v>
      </c>
      <c r="G645">
        <v>1.041083771636</v>
      </c>
      <c r="H645">
        <v>6.5902918936369597</v>
      </c>
      <c r="I645">
        <v>1.5</v>
      </c>
      <c r="J645">
        <v>3.7767927041033702</v>
      </c>
      <c r="K645">
        <v>1.8562247309947301E-2</v>
      </c>
      <c r="L645">
        <v>1.3602802947492301</v>
      </c>
      <c r="M645">
        <v>0.13536802961413799</v>
      </c>
      <c r="N645">
        <v>10.2644539726332</v>
      </c>
      <c r="O645">
        <v>1</v>
      </c>
      <c r="P645">
        <v>1.88703794895446</v>
      </c>
      <c r="Q645">
        <v>1743.46408653033</v>
      </c>
      <c r="R645">
        <v>1310.67834206523</v>
      </c>
      <c r="S645">
        <v>2585.6319503126501</v>
      </c>
      <c r="T645" t="s">
        <v>80</v>
      </c>
    </row>
    <row r="646" spans="1:20" x14ac:dyDescent="0.35">
      <c r="A646" t="s">
        <v>81</v>
      </c>
      <c r="B646">
        <v>3</v>
      </c>
      <c r="C646">
        <v>13</v>
      </c>
      <c r="D646">
        <v>3.33025036355729</v>
      </c>
      <c r="E646">
        <v>18.159269569999999</v>
      </c>
      <c r="F646">
        <v>18.159269569999999</v>
      </c>
      <c r="G646">
        <v>0.64102221582099905</v>
      </c>
      <c r="H646">
        <v>5.1952183268594103</v>
      </c>
      <c r="I646">
        <v>1.2413793103448201</v>
      </c>
      <c r="J646">
        <v>1.99665224157816</v>
      </c>
      <c r="K646">
        <v>0.12562981198505099</v>
      </c>
      <c r="L646">
        <v>1.06738749125926</v>
      </c>
      <c r="M646">
        <v>0.219851130508985</v>
      </c>
      <c r="N646">
        <v>8.7323604308829204</v>
      </c>
      <c r="O646">
        <v>1</v>
      </c>
      <c r="P646">
        <v>0.56920079323711104</v>
      </c>
      <c r="Q646">
        <v>1846.5285802511401</v>
      </c>
      <c r="R646">
        <v>1404.1103410416499</v>
      </c>
      <c r="S646">
        <v>2925.7542715981599</v>
      </c>
      <c r="T646" t="s">
        <v>80</v>
      </c>
    </row>
    <row r="647" spans="1:20" x14ac:dyDescent="0.35">
      <c r="A647" t="s">
        <v>81</v>
      </c>
      <c r="B647">
        <v>4</v>
      </c>
      <c r="C647">
        <v>1</v>
      </c>
      <c r="D647">
        <v>148.43925313975399</v>
      </c>
      <c r="E647">
        <v>1073.55513250999</v>
      </c>
      <c r="F647">
        <v>1073.73830773999</v>
      </c>
      <c r="G647">
        <v>37.896496177602998</v>
      </c>
      <c r="H647">
        <v>3.9169651052722498</v>
      </c>
      <c r="I647">
        <v>2.13740458015267</v>
      </c>
      <c r="J647">
        <v>2.8422786071325201</v>
      </c>
      <c r="K647">
        <v>4.3551193498632797E-2</v>
      </c>
      <c r="L647">
        <v>8.2070125480916598</v>
      </c>
      <c r="M647">
        <v>3.7187991778751999E-3</v>
      </c>
      <c r="N647">
        <v>34.017859153780499</v>
      </c>
      <c r="O647">
        <v>-7</v>
      </c>
      <c r="P647">
        <v>14.4221222111067</v>
      </c>
      <c r="Q647">
        <v>1161.4228653606999</v>
      </c>
      <c r="R647">
        <v>1550.45435435888</v>
      </c>
      <c r="S647">
        <v>3852.43150571245</v>
      </c>
      <c r="T647" t="s">
        <v>80</v>
      </c>
    </row>
    <row r="648" spans="1:20" x14ac:dyDescent="0.35">
      <c r="A648" t="s">
        <v>81</v>
      </c>
      <c r="B648">
        <v>4</v>
      </c>
      <c r="C648">
        <v>2</v>
      </c>
      <c r="D648">
        <v>0.46858078625904098</v>
      </c>
      <c r="E648">
        <v>1.8006000499999899</v>
      </c>
      <c r="F648">
        <v>1.8006000499999899</v>
      </c>
      <c r="G648">
        <v>6.3561181764999905E-2</v>
      </c>
      <c r="H648">
        <v>7.3721219972197796</v>
      </c>
      <c r="I648">
        <v>2.1818181818181799</v>
      </c>
      <c r="J648">
        <v>3.0370541760085499</v>
      </c>
      <c r="K648">
        <v>3.5697876502381001E-2</v>
      </c>
      <c r="L648">
        <v>0.33611008994699998</v>
      </c>
      <c r="M648">
        <v>2.2172252767525502</v>
      </c>
      <c r="N648">
        <v>4.0417670630413696</v>
      </c>
      <c r="O648">
        <v>1</v>
      </c>
      <c r="P648">
        <v>0.16126885756610099</v>
      </c>
      <c r="Q648">
        <v>855.532179930795</v>
      </c>
      <c r="R648">
        <v>1114.53287197231</v>
      </c>
      <c r="S648">
        <v>595.88512110726595</v>
      </c>
      <c r="T648" t="s">
        <v>80</v>
      </c>
    </row>
    <row r="649" spans="1:20" x14ac:dyDescent="0.35">
      <c r="A649" t="s">
        <v>81</v>
      </c>
      <c r="B649">
        <v>4</v>
      </c>
      <c r="C649">
        <v>3</v>
      </c>
      <c r="D649">
        <v>14.9190633820375</v>
      </c>
      <c r="E649">
        <v>97.793143200000003</v>
      </c>
      <c r="F649">
        <v>97.793143200000003</v>
      </c>
      <c r="G649">
        <v>3.4520979549600002</v>
      </c>
      <c r="H649">
        <v>4.3217381362547203</v>
      </c>
      <c r="I649">
        <v>1.04109589041095</v>
      </c>
      <c r="J649">
        <v>3.29642421800841</v>
      </c>
      <c r="K649">
        <v>2.79171263152793E-2</v>
      </c>
      <c r="L649">
        <v>2.4770063716123598</v>
      </c>
      <c r="M649">
        <v>4.08242931308287E-2</v>
      </c>
      <c r="N649">
        <v>15.306233332007199</v>
      </c>
      <c r="O649">
        <v>0</v>
      </c>
      <c r="P649">
        <v>1.76457231676587</v>
      </c>
      <c r="Q649">
        <v>1056.9771916411801</v>
      </c>
      <c r="R649">
        <v>1202.78413608562</v>
      </c>
      <c r="S649">
        <v>3366.1374745158</v>
      </c>
      <c r="T649" t="s">
        <v>80</v>
      </c>
    </row>
    <row r="650" spans="1:20" x14ac:dyDescent="0.35">
      <c r="A650" t="s">
        <v>81</v>
      </c>
      <c r="B650">
        <v>4</v>
      </c>
      <c r="C650">
        <v>4</v>
      </c>
      <c r="D650">
        <v>0.36989354314954997</v>
      </c>
      <c r="E650">
        <v>1.41306605999999</v>
      </c>
      <c r="F650">
        <v>1.41306605999999</v>
      </c>
      <c r="G650">
        <v>4.9881231917999903E-2</v>
      </c>
      <c r="H650">
        <v>7.4154853223677399</v>
      </c>
      <c r="I650">
        <v>2.7777777777777701</v>
      </c>
      <c r="J650">
        <v>4.1631850504938201</v>
      </c>
      <c r="K650">
        <v>1.38587114934634E-2</v>
      </c>
      <c r="L650">
        <v>0.29775163423068801</v>
      </c>
      <c r="M650">
        <v>2.8253002865144898</v>
      </c>
      <c r="N650">
        <v>3.7280896692113199</v>
      </c>
      <c r="O650">
        <v>1</v>
      </c>
      <c r="P650">
        <v>0.12880624366701801</v>
      </c>
      <c r="Q650">
        <v>928.45502645502597</v>
      </c>
      <c r="R650">
        <v>1117.3430335097</v>
      </c>
      <c r="S650">
        <v>1828.12962962962</v>
      </c>
      <c r="T650" t="s">
        <v>80</v>
      </c>
    </row>
    <row r="651" spans="1:20" x14ac:dyDescent="0.35">
      <c r="A651" t="s">
        <v>81</v>
      </c>
      <c r="B651">
        <v>4</v>
      </c>
      <c r="C651">
        <v>5</v>
      </c>
      <c r="D651">
        <v>7.2924259807425999E-3</v>
      </c>
      <c r="E651">
        <v>0.22055792999999899</v>
      </c>
      <c r="F651">
        <v>0.22055792999999899</v>
      </c>
      <c r="G651">
        <v>7.7856949289998997E-3</v>
      </c>
      <c r="H651">
        <v>0.93664419775554697</v>
      </c>
      <c r="I651">
        <v>2</v>
      </c>
      <c r="J651">
        <v>2.9221554691690002</v>
      </c>
      <c r="K651">
        <v>4.0076523899972197E-2</v>
      </c>
      <c r="L651">
        <v>0.117634377798505</v>
      </c>
      <c r="M651">
        <v>18.101076411906401</v>
      </c>
      <c r="N651">
        <v>2.0072728950518899</v>
      </c>
      <c r="O651">
        <v>1</v>
      </c>
      <c r="P651" s="27">
        <v>4.0513739337536597E-5</v>
      </c>
      <c r="Q651">
        <v>639.45197740112997</v>
      </c>
      <c r="R651">
        <v>702.58757062146799</v>
      </c>
      <c r="S651">
        <v>1744.47457627118</v>
      </c>
      <c r="T651" t="s">
        <v>80</v>
      </c>
    </row>
    <row r="652" spans="1:20" x14ac:dyDescent="0.35">
      <c r="A652" t="s">
        <v>81</v>
      </c>
      <c r="B652">
        <v>4</v>
      </c>
      <c r="C652">
        <v>6</v>
      </c>
      <c r="D652">
        <v>2.1072603792914899</v>
      </c>
      <c r="E652">
        <v>10.477124720000001</v>
      </c>
      <c r="F652">
        <v>10.477124720000001</v>
      </c>
      <c r="G652">
        <v>0.36984250261599899</v>
      </c>
      <c r="H652">
        <v>5.6977236644956903</v>
      </c>
      <c r="I652">
        <v>1.52173913043478</v>
      </c>
      <c r="J652">
        <v>1.7792230370009401</v>
      </c>
      <c r="K652">
        <v>0.17754515308576499</v>
      </c>
      <c r="L652">
        <v>0.810763106502014</v>
      </c>
      <c r="M652">
        <v>0.38105263141144602</v>
      </c>
      <c r="N652">
        <v>7.2696399062744304</v>
      </c>
      <c r="O652">
        <v>1</v>
      </c>
      <c r="P652">
        <v>0.43321349031098899</v>
      </c>
      <c r="Q652">
        <v>864.21443862987599</v>
      </c>
      <c r="R652">
        <v>1469.4763320647</v>
      </c>
      <c r="S652">
        <v>2772.57017126546</v>
      </c>
      <c r="T652" t="s">
        <v>80</v>
      </c>
    </row>
    <row r="653" spans="1:20" x14ac:dyDescent="0.35">
      <c r="A653" t="s">
        <v>81</v>
      </c>
      <c r="B653">
        <v>4</v>
      </c>
      <c r="C653">
        <v>7</v>
      </c>
      <c r="D653">
        <v>6.9031976663921704</v>
      </c>
      <c r="E653">
        <v>38.540317610000002</v>
      </c>
      <c r="F653">
        <v>38.540317610000002</v>
      </c>
      <c r="G653">
        <v>1.3604732116329901</v>
      </c>
      <c r="H653">
        <v>5.0741151000732598</v>
      </c>
      <c r="I653">
        <v>1.07317073170731</v>
      </c>
      <c r="J653">
        <v>1.28911178223941</v>
      </c>
      <c r="K653">
        <v>0.46679722609941299</v>
      </c>
      <c r="L653">
        <v>1.5550006175006299</v>
      </c>
      <c r="M653">
        <v>0.10358855846963801</v>
      </c>
      <c r="N653">
        <v>11.2220092997298</v>
      </c>
      <c r="O653">
        <v>0</v>
      </c>
      <c r="P653">
        <v>1.12551670097256</v>
      </c>
      <c r="Q653">
        <v>902.42985547544299</v>
      </c>
      <c r="R653">
        <v>1251.5028290601001</v>
      </c>
      <c r="S653">
        <v>2555.6039962494701</v>
      </c>
      <c r="T653" t="s">
        <v>80</v>
      </c>
    </row>
    <row r="654" spans="1:20" x14ac:dyDescent="0.35">
      <c r="A654" t="s">
        <v>81</v>
      </c>
      <c r="B654">
        <v>4</v>
      </c>
      <c r="C654">
        <v>8</v>
      </c>
      <c r="D654">
        <v>2.9667459612949298</v>
      </c>
      <c r="E654">
        <v>14.78610394</v>
      </c>
      <c r="F654">
        <v>14.78610394</v>
      </c>
      <c r="G654">
        <v>0.52194946908199902</v>
      </c>
      <c r="H654">
        <v>5.6839716045938697</v>
      </c>
      <c r="I654">
        <v>1.2962962962962901</v>
      </c>
      <c r="J654">
        <v>1.7270872252871801</v>
      </c>
      <c r="K654">
        <v>0.19411414548772099</v>
      </c>
      <c r="L654">
        <v>0.96316301723141795</v>
      </c>
      <c r="M654">
        <v>0.27000594344407802</v>
      </c>
      <c r="N654">
        <v>8.1542391810989407</v>
      </c>
      <c r="O654">
        <v>1</v>
      </c>
      <c r="P654">
        <v>0.60696711888124999</v>
      </c>
      <c r="Q654">
        <v>940.40165177818903</v>
      </c>
      <c r="R654">
        <v>1324.01879319062</v>
      </c>
      <c r="S654">
        <v>2413.2288049890399</v>
      </c>
      <c r="T654" t="s">
        <v>80</v>
      </c>
    </row>
    <row r="655" spans="1:20" x14ac:dyDescent="0.35">
      <c r="A655" t="s">
        <v>81</v>
      </c>
      <c r="B655">
        <v>5</v>
      </c>
      <c r="C655">
        <v>1</v>
      </c>
      <c r="D655">
        <v>1.4590608335722199</v>
      </c>
      <c r="E655">
        <v>5.7918263199999904</v>
      </c>
      <c r="F655">
        <v>5.7918263199999904</v>
      </c>
      <c r="G655">
        <v>0.20445146909599901</v>
      </c>
      <c r="H655">
        <v>7.13646539212258</v>
      </c>
      <c r="I655">
        <v>1.86666666666666</v>
      </c>
      <c r="J655">
        <v>2.1792184451027099</v>
      </c>
      <c r="K655">
        <v>9.6626823212646096E-2</v>
      </c>
      <c r="L655">
        <v>0.60281033038674503</v>
      </c>
      <c r="M655">
        <v>0.68930519038455995</v>
      </c>
      <c r="N655">
        <v>5.9662855878575902</v>
      </c>
      <c r="O655">
        <v>1</v>
      </c>
      <c r="P655">
        <v>0.47056620434660801</v>
      </c>
      <c r="Q655">
        <v>1303.1981497418201</v>
      </c>
      <c r="R655">
        <v>733.16351118760701</v>
      </c>
      <c r="S655">
        <v>1039.5398020654</v>
      </c>
      <c r="T655" t="s">
        <v>80</v>
      </c>
    </row>
    <row r="656" spans="1:20" x14ac:dyDescent="0.35">
      <c r="A656" t="s">
        <v>81</v>
      </c>
      <c r="B656">
        <v>5</v>
      </c>
      <c r="C656">
        <v>2</v>
      </c>
      <c r="D656">
        <v>79.789418716113602</v>
      </c>
      <c r="E656">
        <v>569.01204541999903</v>
      </c>
      <c r="F656">
        <v>569.01204541999903</v>
      </c>
      <c r="G656">
        <v>20.086125203325999</v>
      </c>
      <c r="H656">
        <v>3.9723648990747802</v>
      </c>
      <c r="I656">
        <v>1.55</v>
      </c>
      <c r="J656">
        <v>1.9657037425394399</v>
      </c>
      <c r="K656">
        <v>0.13165756131561501</v>
      </c>
      <c r="L656">
        <v>5.9749414130134104</v>
      </c>
      <c r="M656">
        <v>7.0162591043833999E-3</v>
      </c>
      <c r="N656">
        <v>27.5299875196839</v>
      </c>
      <c r="O656">
        <v>-2</v>
      </c>
      <c r="P656">
        <v>7.97305166205701</v>
      </c>
      <c r="Q656">
        <v>1778.3380533376501</v>
      </c>
      <c r="R656">
        <v>1611.53104428453</v>
      </c>
      <c r="S656">
        <v>4061.4459528116299</v>
      </c>
      <c r="T656" t="s">
        <v>80</v>
      </c>
    </row>
    <row r="657" spans="1:20" x14ac:dyDescent="0.35">
      <c r="A657" t="s">
        <v>81</v>
      </c>
      <c r="B657">
        <v>5</v>
      </c>
      <c r="C657">
        <v>3</v>
      </c>
      <c r="D657">
        <v>1.6876969743310399</v>
      </c>
      <c r="E657">
        <v>8.0622022999999992</v>
      </c>
      <c r="F657">
        <v>8.0622022999999992</v>
      </c>
      <c r="G657">
        <v>0.28459574118999997</v>
      </c>
      <c r="H657">
        <v>5.9301554101763898</v>
      </c>
      <c r="I657">
        <v>1.1739130434782601</v>
      </c>
      <c r="J657">
        <v>1.2888814201857799</v>
      </c>
      <c r="K657">
        <v>0.46704756314294299</v>
      </c>
      <c r="L657">
        <v>0.71121313187763102</v>
      </c>
      <c r="M657">
        <v>0.49519173491614099</v>
      </c>
      <c r="N657">
        <v>6.6616747517677499</v>
      </c>
      <c r="O657">
        <v>1</v>
      </c>
      <c r="P657">
        <v>0.37584400503826199</v>
      </c>
      <c r="Q657">
        <v>1083.96816074188</v>
      </c>
      <c r="R657">
        <v>1086.5999999999999</v>
      </c>
      <c r="S657">
        <v>1411.4363214837699</v>
      </c>
      <c r="T657" t="s">
        <v>80</v>
      </c>
    </row>
    <row r="658" spans="1:20" x14ac:dyDescent="0.35">
      <c r="A658" t="s">
        <v>81</v>
      </c>
      <c r="B658">
        <v>5</v>
      </c>
      <c r="C658">
        <v>4</v>
      </c>
      <c r="D658">
        <v>1.51568812980802</v>
      </c>
      <c r="E658">
        <v>7.1002208199999899</v>
      </c>
      <c r="F658">
        <v>7.1002208199999899</v>
      </c>
      <c r="G658">
        <v>0.25063779494599903</v>
      </c>
      <c r="H658">
        <v>6.0473247066930798</v>
      </c>
      <c r="I658">
        <v>1.3684210526315701</v>
      </c>
      <c r="J658">
        <v>1.53132018320456</v>
      </c>
      <c r="K658">
        <v>0.27848511040795798</v>
      </c>
      <c r="L658">
        <v>0.66743480307324798</v>
      </c>
      <c r="M658">
        <v>0.562283349404604</v>
      </c>
      <c r="N658">
        <v>6.38542016942489</v>
      </c>
      <c r="O658">
        <v>1</v>
      </c>
      <c r="P658">
        <v>0.35100833699732198</v>
      </c>
      <c r="Q658">
        <v>1245.41804141804</v>
      </c>
      <c r="R658">
        <v>1308.1279396279299</v>
      </c>
      <c r="S658">
        <v>1747.4020709020699</v>
      </c>
      <c r="T658" t="s">
        <v>80</v>
      </c>
    </row>
    <row r="659" spans="1:20" x14ac:dyDescent="0.35">
      <c r="A659" t="s">
        <v>81</v>
      </c>
      <c r="B659">
        <v>5</v>
      </c>
      <c r="C659">
        <v>5</v>
      </c>
      <c r="D659">
        <v>3.2802261183244399</v>
      </c>
      <c r="E659">
        <v>18.640260309999999</v>
      </c>
      <c r="F659">
        <v>18.640260309999999</v>
      </c>
      <c r="G659">
        <v>0.65800118894299997</v>
      </c>
      <c r="H659">
        <v>4.9851370688155301</v>
      </c>
      <c r="I659">
        <v>1.42307692307692</v>
      </c>
      <c r="J659">
        <v>1.9559791029440501</v>
      </c>
      <c r="K659">
        <v>0.13363104608937301</v>
      </c>
      <c r="L659">
        <v>1.08143123119208</v>
      </c>
      <c r="M659">
        <v>0.21417812186024701</v>
      </c>
      <c r="N659">
        <v>8.8087885571923099</v>
      </c>
      <c r="O659">
        <v>1</v>
      </c>
      <c r="P659">
        <v>0.51622495587732897</v>
      </c>
      <c r="Q659">
        <v>1668.62958753927</v>
      </c>
      <c r="R659">
        <v>1516.83180693896</v>
      </c>
      <c r="S659">
        <v>2253.9301423891902</v>
      </c>
      <c r="T659" t="s">
        <v>80</v>
      </c>
    </row>
    <row r="660" spans="1:20" x14ac:dyDescent="0.35">
      <c r="A660" t="s">
        <v>81</v>
      </c>
      <c r="B660">
        <v>5</v>
      </c>
      <c r="C660">
        <v>6</v>
      </c>
      <c r="D660">
        <v>149.60647293560501</v>
      </c>
      <c r="E660">
        <v>1027.43609551999</v>
      </c>
      <c r="F660">
        <v>1027.55821234</v>
      </c>
      <c r="G660">
        <v>36.268494171855998</v>
      </c>
      <c r="H660">
        <v>4.1249706212423503</v>
      </c>
      <c r="I660">
        <v>2.1578947368421</v>
      </c>
      <c r="J660">
        <v>3.5392942604025799</v>
      </c>
      <c r="K660">
        <v>2.2555371500030199E-2</v>
      </c>
      <c r="L660">
        <v>8.0287942890762594</v>
      </c>
      <c r="M660">
        <v>3.8857267732659E-3</v>
      </c>
      <c r="N660">
        <v>33.523585910595699</v>
      </c>
      <c r="O660">
        <v>-17</v>
      </c>
      <c r="P660">
        <v>16.120299616814201</v>
      </c>
      <c r="Q660">
        <v>1680.1457452021</v>
      </c>
      <c r="R660">
        <v>1446.93428604001</v>
      </c>
      <c r="S660">
        <v>3846.4342581452602</v>
      </c>
      <c r="T660" t="s">
        <v>80</v>
      </c>
    </row>
    <row r="661" spans="1:20" x14ac:dyDescent="0.35">
      <c r="A661" t="s">
        <v>81</v>
      </c>
      <c r="B661">
        <v>5</v>
      </c>
      <c r="C661">
        <v>7</v>
      </c>
      <c r="D661">
        <v>4.50110284188567</v>
      </c>
      <c r="E661">
        <v>27.609616129999999</v>
      </c>
      <c r="F661">
        <v>27.609616129999999</v>
      </c>
      <c r="G661">
        <v>0.97461944938900003</v>
      </c>
      <c r="H661">
        <v>4.6183183033208097</v>
      </c>
      <c r="I661">
        <v>1.46875</v>
      </c>
      <c r="J661">
        <v>1.71775836160982</v>
      </c>
      <c r="K661">
        <v>0.197293958351309</v>
      </c>
      <c r="L661">
        <v>1.3161430821251801</v>
      </c>
      <c r="M661">
        <v>0.14459947307430701</v>
      </c>
      <c r="N661">
        <v>10.041200768314599</v>
      </c>
      <c r="O661">
        <v>1</v>
      </c>
      <c r="P661">
        <v>0.60794972386327994</v>
      </c>
      <c r="Q661">
        <v>2104.0606580313201</v>
      </c>
      <c r="R661">
        <v>1528.0957259556801</v>
      </c>
      <c r="S661">
        <v>3031.4973146184002</v>
      </c>
      <c r="T661" t="s">
        <v>80</v>
      </c>
    </row>
    <row r="662" spans="1:20" x14ac:dyDescent="0.35">
      <c r="A662" t="s">
        <v>81</v>
      </c>
      <c r="B662">
        <v>5</v>
      </c>
      <c r="C662">
        <v>8</v>
      </c>
      <c r="D662">
        <v>0.80081879433638004</v>
      </c>
      <c r="E662">
        <v>3.2984002299999902</v>
      </c>
      <c r="F662">
        <v>3.2984002299999902</v>
      </c>
      <c r="G662">
        <v>0.116433528118999</v>
      </c>
      <c r="H662">
        <v>6.8779054218636198</v>
      </c>
      <c r="I662">
        <v>1.78571428571428</v>
      </c>
      <c r="J662">
        <v>2.14660481769547</v>
      </c>
      <c r="K662">
        <v>0.10109826460853</v>
      </c>
      <c r="L662">
        <v>0.45490907134879399</v>
      </c>
      <c r="M662">
        <v>1.21038554019925</v>
      </c>
      <c r="N662">
        <v>4.9453835342668802</v>
      </c>
      <c r="O662">
        <v>1</v>
      </c>
      <c r="P662">
        <v>0.23989857137887</v>
      </c>
      <c r="Q662">
        <v>1243.7011711371299</v>
      </c>
      <c r="R662">
        <v>1340.0510011333499</v>
      </c>
      <c r="S662">
        <v>1561.60559123536</v>
      </c>
      <c r="T662" t="s">
        <v>80</v>
      </c>
    </row>
    <row r="663" spans="1:20" x14ac:dyDescent="0.35">
      <c r="A663" t="s">
        <v>81</v>
      </c>
      <c r="B663">
        <v>5</v>
      </c>
      <c r="C663">
        <v>9</v>
      </c>
      <c r="D663">
        <v>3.0158350745538698</v>
      </c>
      <c r="E663">
        <v>14.6789401999999</v>
      </c>
      <c r="F663">
        <v>14.6789401999999</v>
      </c>
      <c r="G663">
        <v>0.51816658905999902</v>
      </c>
      <c r="H663">
        <v>5.8202036530855104</v>
      </c>
      <c r="I663">
        <v>3.25</v>
      </c>
      <c r="J663">
        <v>5.9624943148189598</v>
      </c>
      <c r="K663">
        <v>4.7175451587113003E-3</v>
      </c>
      <c r="L663">
        <v>0.959666360854872</v>
      </c>
      <c r="M663">
        <v>0.27197712435547</v>
      </c>
      <c r="N663">
        <v>8.1344918473884107</v>
      </c>
      <c r="O663">
        <v>1</v>
      </c>
      <c r="P663">
        <v>0.64694141755201795</v>
      </c>
      <c r="Q663">
        <v>1404.4073853989801</v>
      </c>
      <c r="R663">
        <v>1498.74694397283</v>
      </c>
      <c r="S663">
        <v>3436.8379456706198</v>
      </c>
      <c r="T663" t="s">
        <v>80</v>
      </c>
    </row>
    <row r="664" spans="1:20" x14ac:dyDescent="0.35">
      <c r="A664" t="s">
        <v>81</v>
      </c>
      <c r="B664">
        <v>5</v>
      </c>
      <c r="C664">
        <v>10</v>
      </c>
      <c r="D664">
        <v>1.57291066605843</v>
      </c>
      <c r="E664">
        <v>6.8123740299999902</v>
      </c>
      <c r="F664">
        <v>6.8123740299999902</v>
      </c>
      <c r="G664">
        <v>0.24047680325899901</v>
      </c>
      <c r="H664">
        <v>6.5407999638300698</v>
      </c>
      <c r="I664">
        <v>2.70588235294117</v>
      </c>
      <c r="J664">
        <v>4.8502256657379004</v>
      </c>
      <c r="K664">
        <v>8.7642380211471992E-3</v>
      </c>
      <c r="L664">
        <v>0.65376574820671596</v>
      </c>
      <c r="M664">
        <v>0.58604180078789703</v>
      </c>
      <c r="N664">
        <v>6.29793763934574</v>
      </c>
      <c r="O664">
        <v>1</v>
      </c>
      <c r="P664">
        <v>0.426134599652704</v>
      </c>
      <c r="Q664">
        <v>1366.8659228095801</v>
      </c>
      <c r="R664">
        <v>1633.7444668008</v>
      </c>
      <c r="S664">
        <v>3503.06932504115</v>
      </c>
      <c r="T664" t="s">
        <v>80</v>
      </c>
    </row>
    <row r="665" spans="1:20" x14ac:dyDescent="0.35">
      <c r="A665" t="s">
        <v>81</v>
      </c>
      <c r="B665">
        <v>5</v>
      </c>
      <c r="C665">
        <v>11</v>
      </c>
      <c r="D665">
        <v>0.50288073888173301</v>
      </c>
      <c r="E665">
        <v>1.9376699500000001</v>
      </c>
      <c r="F665">
        <v>1.9376699500000001</v>
      </c>
      <c r="G665">
        <v>6.8399749234999904E-2</v>
      </c>
      <c r="H665">
        <v>7.3520845398715302</v>
      </c>
      <c r="I665">
        <v>1.9166666666666601</v>
      </c>
      <c r="J665">
        <v>2.5434952749688402</v>
      </c>
      <c r="K665">
        <v>6.07725128953455E-2</v>
      </c>
      <c r="L665">
        <v>0.348668588183213</v>
      </c>
      <c r="M665">
        <v>2.06037975878291</v>
      </c>
      <c r="N665">
        <v>4.1418286624070904</v>
      </c>
      <c r="O665">
        <v>1</v>
      </c>
      <c r="P665">
        <v>0.17213413120714099</v>
      </c>
      <c r="Q665">
        <v>1111.8797427652701</v>
      </c>
      <c r="R665">
        <v>999.25466237942101</v>
      </c>
      <c r="S665">
        <v>1381.57877813504</v>
      </c>
      <c r="T665" t="s">
        <v>80</v>
      </c>
    </row>
    <row r="666" spans="1:20" x14ac:dyDescent="0.35">
      <c r="A666" t="s">
        <v>81</v>
      </c>
      <c r="B666">
        <v>5</v>
      </c>
      <c r="C666">
        <v>12</v>
      </c>
      <c r="D666">
        <v>0.48632370832732102</v>
      </c>
      <c r="E666">
        <v>1.8753654500000001</v>
      </c>
      <c r="F666">
        <v>1.8753654500000001</v>
      </c>
      <c r="G666">
        <v>6.6200400384999997E-2</v>
      </c>
      <c r="H666">
        <v>7.3462351511323298</v>
      </c>
      <c r="I666">
        <v>2.0909090909090899</v>
      </c>
      <c r="J666">
        <v>2.60597661895972</v>
      </c>
      <c r="K666">
        <v>5.6505205067884999E-2</v>
      </c>
      <c r="L666">
        <v>0.343017183393452</v>
      </c>
      <c r="M666">
        <v>2.1288309135597601</v>
      </c>
      <c r="N666">
        <v>4.0969515812619299</v>
      </c>
      <c r="O666">
        <v>1</v>
      </c>
      <c r="P666">
        <v>0.16620194404892899</v>
      </c>
      <c r="Q666">
        <v>1126.4604651162699</v>
      </c>
      <c r="R666">
        <v>1270.1116279069699</v>
      </c>
      <c r="S666">
        <v>2219.3102990033199</v>
      </c>
      <c r="T666" t="s">
        <v>80</v>
      </c>
    </row>
    <row r="667" spans="1:20" x14ac:dyDescent="0.35">
      <c r="A667" t="s">
        <v>81</v>
      </c>
      <c r="B667">
        <v>5</v>
      </c>
      <c r="C667">
        <v>13</v>
      </c>
      <c r="D667">
        <v>0</v>
      </c>
      <c r="E667">
        <v>4.1120969999999903E-2</v>
      </c>
      <c r="F667">
        <v>4.1120969999999903E-2</v>
      </c>
      <c r="G667">
        <v>1.4515702409999001E-3</v>
      </c>
      <c r="H667">
        <v>0</v>
      </c>
      <c r="I667">
        <v>1</v>
      </c>
      <c r="J667">
        <v>1</v>
      </c>
      <c r="K667">
        <v>1</v>
      </c>
      <c r="L667">
        <v>5.0793085616532598E-2</v>
      </c>
      <c r="M667">
        <v>97.087591663861701</v>
      </c>
      <c r="N667">
        <v>1.1467092383473101</v>
      </c>
      <c r="O667">
        <v>1</v>
      </c>
      <c r="P667">
        <v>0</v>
      </c>
      <c r="Q667">
        <v>953</v>
      </c>
      <c r="R667">
        <v>693</v>
      </c>
      <c r="S667">
        <v>1714.8181818181799</v>
      </c>
      <c r="T667" t="s">
        <v>80</v>
      </c>
    </row>
    <row r="668" spans="1:20" x14ac:dyDescent="0.35">
      <c r="A668" t="s">
        <v>81</v>
      </c>
      <c r="B668">
        <v>5</v>
      </c>
      <c r="C668">
        <v>14</v>
      </c>
      <c r="D668">
        <v>0.93723136284057196</v>
      </c>
      <c r="E668">
        <v>3.7183325599999999</v>
      </c>
      <c r="F668">
        <v>3.7183325599999999</v>
      </c>
      <c r="G668">
        <v>0.13125713936799999</v>
      </c>
      <c r="H668">
        <v>7.1404219789743903</v>
      </c>
      <c r="I668">
        <v>2.9166666666666599</v>
      </c>
      <c r="J668">
        <v>4.0253753793575999</v>
      </c>
      <c r="K668">
        <v>1.53313656675911E-2</v>
      </c>
      <c r="L668">
        <v>0.48299989455429099</v>
      </c>
      <c r="M668">
        <v>1.0736898541915001</v>
      </c>
      <c r="N668">
        <v>5.1469301099215601</v>
      </c>
      <c r="O668">
        <v>1</v>
      </c>
      <c r="P668">
        <v>0.30260463439024499</v>
      </c>
      <c r="Q668">
        <v>1890.0489276139399</v>
      </c>
      <c r="R668">
        <v>854.53686327077696</v>
      </c>
      <c r="S668">
        <v>2214.4644772117899</v>
      </c>
      <c r="T668" t="s">
        <v>80</v>
      </c>
    </row>
    <row r="669" spans="1:20" x14ac:dyDescent="0.35">
      <c r="A669" t="s">
        <v>81</v>
      </c>
      <c r="B669">
        <v>5</v>
      </c>
      <c r="C669">
        <v>15</v>
      </c>
      <c r="D669">
        <v>5.7229927290799003E-3</v>
      </c>
      <c r="E669">
        <v>0.18566740999999901</v>
      </c>
      <c r="F669">
        <v>0.18566740999999901</v>
      </c>
      <c r="G669">
        <v>6.5540595729999002E-3</v>
      </c>
      <c r="H669">
        <v>0.87319815533204304</v>
      </c>
      <c r="I669">
        <v>1.6666666666666601</v>
      </c>
      <c r="J669">
        <v>2.0413409857682798</v>
      </c>
      <c r="K669">
        <v>0.11755830995079999</v>
      </c>
      <c r="L669">
        <v>0.107929648020564</v>
      </c>
      <c r="M669">
        <v>21.502620972533101</v>
      </c>
      <c r="N669">
        <v>1.89529763587358</v>
      </c>
      <c r="O669">
        <v>1</v>
      </c>
      <c r="P669" s="27">
        <v>2.7633113377264501E-5</v>
      </c>
      <c r="Q669">
        <v>916.469798657718</v>
      </c>
      <c r="R669">
        <v>1322.37583892617</v>
      </c>
      <c r="S669">
        <v>1775</v>
      </c>
      <c r="T669" t="s">
        <v>80</v>
      </c>
    </row>
    <row r="670" spans="1:20" x14ac:dyDescent="0.35">
      <c r="A670" t="s">
        <v>81</v>
      </c>
      <c r="B670">
        <v>5</v>
      </c>
      <c r="C670">
        <v>16</v>
      </c>
      <c r="D670">
        <v>6.1889154698242397</v>
      </c>
      <c r="E670">
        <v>34.874320829999903</v>
      </c>
      <c r="F670">
        <v>34.874320829999903</v>
      </c>
      <c r="G670">
        <v>1.2310635252990001</v>
      </c>
      <c r="H670">
        <v>5.0272917218638904</v>
      </c>
      <c r="I670">
        <v>1.37777777777777</v>
      </c>
      <c r="J670">
        <v>5.3956145165580702</v>
      </c>
      <c r="K670">
        <v>6.3661557076549998E-3</v>
      </c>
      <c r="L670">
        <v>1.4791962612057901</v>
      </c>
      <c r="M670">
        <v>0.114477812016559</v>
      </c>
      <c r="N670">
        <v>10.8542740044397</v>
      </c>
      <c r="O670">
        <v>1</v>
      </c>
      <c r="P670">
        <v>0.99052109869679295</v>
      </c>
      <c r="Q670">
        <v>1518.6755636545499</v>
      </c>
      <c r="R670">
        <v>1173.77675349269</v>
      </c>
      <c r="S670">
        <v>2949.4299138885899</v>
      </c>
      <c r="T670" t="s">
        <v>80</v>
      </c>
    </row>
    <row r="671" spans="1:20" x14ac:dyDescent="0.35">
      <c r="A671" t="s">
        <v>81</v>
      </c>
      <c r="B671">
        <v>5</v>
      </c>
      <c r="C671">
        <v>17</v>
      </c>
      <c r="D671">
        <v>2.4358806186727899</v>
      </c>
      <c r="E671">
        <v>10.690206109999901</v>
      </c>
      <c r="F671">
        <v>10.690206109999901</v>
      </c>
      <c r="G671">
        <v>0.37736427568299902</v>
      </c>
      <c r="H671">
        <v>6.4549846809532703</v>
      </c>
      <c r="I671">
        <v>2</v>
      </c>
      <c r="J671">
        <v>3.0856273472474398</v>
      </c>
      <c r="K671">
        <v>3.4038434300603701E-2</v>
      </c>
      <c r="L671">
        <v>0.81896616667047795</v>
      </c>
      <c r="M671">
        <v>0.37345734058834801</v>
      </c>
      <c r="N671">
        <v>7.3185922936048602</v>
      </c>
      <c r="O671">
        <v>1</v>
      </c>
      <c r="P671">
        <v>0.64272832165421601</v>
      </c>
      <c r="Q671">
        <v>1499.28464856043</v>
      </c>
      <c r="R671">
        <v>918.05933092434998</v>
      </c>
      <c r="S671">
        <v>2760.09103625131</v>
      </c>
      <c r="T671" t="s">
        <v>80</v>
      </c>
    </row>
    <row r="672" spans="1:20" x14ac:dyDescent="0.35">
      <c r="A672" t="s">
        <v>81</v>
      </c>
      <c r="B672">
        <v>5</v>
      </c>
      <c r="C672">
        <v>18</v>
      </c>
      <c r="D672">
        <v>0.90480331446834095</v>
      </c>
      <c r="E672">
        <v>3.6635046</v>
      </c>
      <c r="F672">
        <v>3.6635046</v>
      </c>
      <c r="G672">
        <v>0.12932171237999901</v>
      </c>
      <c r="H672">
        <v>6.9965305733785801</v>
      </c>
      <c r="I672">
        <v>1.8571428571428501</v>
      </c>
      <c r="J672">
        <v>1.8632950998995499</v>
      </c>
      <c r="K672">
        <v>0.154580630525469</v>
      </c>
      <c r="L672">
        <v>0.47942567871449898</v>
      </c>
      <c r="M672">
        <v>1.0897586819413001</v>
      </c>
      <c r="N672">
        <v>5.1215070500295798</v>
      </c>
      <c r="O672">
        <v>1</v>
      </c>
      <c r="P672">
        <v>0.28047920059012599</v>
      </c>
      <c r="Q672">
        <v>1116.0955782312899</v>
      </c>
      <c r="R672">
        <v>979.01564625850301</v>
      </c>
      <c r="S672">
        <v>2367.1901360544198</v>
      </c>
      <c r="T672" t="s">
        <v>80</v>
      </c>
    </row>
    <row r="673" spans="1:20" x14ac:dyDescent="0.35">
      <c r="A673" t="s">
        <v>81</v>
      </c>
      <c r="B673">
        <v>5</v>
      </c>
      <c r="C673">
        <v>19</v>
      </c>
      <c r="D673">
        <v>0.666737305916413</v>
      </c>
      <c r="E673">
        <v>2.5669453999999998</v>
      </c>
      <c r="F673">
        <v>2.5669453999999998</v>
      </c>
      <c r="G673">
        <v>9.0613172619999904E-2</v>
      </c>
      <c r="H673">
        <v>7.3580616000774697</v>
      </c>
      <c r="I673">
        <v>2.25</v>
      </c>
      <c r="J673">
        <v>2.64748128135109</v>
      </c>
      <c r="K673">
        <v>5.3889146527388798E-2</v>
      </c>
      <c r="L673">
        <v>0.40131115962417602</v>
      </c>
      <c r="M673">
        <v>1.5552866625764199</v>
      </c>
      <c r="N673">
        <v>4.5488792105429097</v>
      </c>
      <c r="O673">
        <v>1</v>
      </c>
      <c r="P673">
        <v>0.228592827824314</v>
      </c>
      <c r="Q673">
        <v>1198.3451456310599</v>
      </c>
      <c r="R673">
        <v>718.62864077669894</v>
      </c>
      <c r="S673">
        <v>2319.2126213592201</v>
      </c>
      <c r="T673" t="s">
        <v>80</v>
      </c>
    </row>
    <row r="674" spans="1:20" x14ac:dyDescent="0.35">
      <c r="A674" t="s">
        <v>81</v>
      </c>
      <c r="B674">
        <v>5</v>
      </c>
      <c r="C674">
        <v>20</v>
      </c>
      <c r="D674">
        <v>4.0910367157908496</v>
      </c>
      <c r="E674">
        <v>21.83772725</v>
      </c>
      <c r="F674">
        <v>21.83772725</v>
      </c>
      <c r="G674">
        <v>0.77087177192499901</v>
      </c>
      <c r="H674">
        <v>5.3070262328776501</v>
      </c>
      <c r="I674">
        <v>1.08108108108108</v>
      </c>
      <c r="J674">
        <v>1.8124446420498399</v>
      </c>
      <c r="K674">
        <v>0.16795995436146399</v>
      </c>
      <c r="L674">
        <v>1.1705140738220099</v>
      </c>
      <c r="M674">
        <v>0.182818289581023</v>
      </c>
      <c r="N674">
        <v>9.2861281697364007</v>
      </c>
      <c r="O674">
        <v>1</v>
      </c>
      <c r="P674">
        <v>0.72965380494927901</v>
      </c>
      <c r="Q674">
        <v>1177.9968616262399</v>
      </c>
      <c r="R674">
        <v>1114.0745791726099</v>
      </c>
      <c r="S674">
        <v>2974.8424536376601</v>
      </c>
      <c r="T674" t="s">
        <v>80</v>
      </c>
    </row>
    <row r="675" spans="1:20" x14ac:dyDescent="0.35">
      <c r="A675" t="s">
        <v>81</v>
      </c>
      <c r="B675">
        <v>5</v>
      </c>
      <c r="C675">
        <v>21</v>
      </c>
      <c r="D675">
        <v>1.8451174705334099</v>
      </c>
      <c r="E675">
        <v>7.2447672599999899</v>
      </c>
      <c r="F675">
        <v>7.2447672599999899</v>
      </c>
      <c r="G675">
        <v>0.255740284277999</v>
      </c>
      <c r="H675">
        <v>7.2148096485561704</v>
      </c>
      <c r="I675">
        <v>2.3571428571428501</v>
      </c>
      <c r="J675">
        <v>2.43149759782741</v>
      </c>
      <c r="K675">
        <v>6.9563025976459705E-2</v>
      </c>
      <c r="L675">
        <v>0.67419439906366796</v>
      </c>
      <c r="M675">
        <v>0.55106476176598496</v>
      </c>
      <c r="N675">
        <v>6.4284609073538501</v>
      </c>
      <c r="O675">
        <v>1</v>
      </c>
      <c r="P675">
        <v>0.60821171559137799</v>
      </c>
      <c r="Q675">
        <v>1389.7235982112099</v>
      </c>
      <c r="R675">
        <v>779.30942552459499</v>
      </c>
      <c r="S675">
        <v>2386.4728242174001</v>
      </c>
      <c r="T675" t="s">
        <v>80</v>
      </c>
    </row>
    <row r="676" spans="1:20" x14ac:dyDescent="0.35">
      <c r="A676" t="s">
        <v>81</v>
      </c>
      <c r="B676">
        <v>5</v>
      </c>
      <c r="C676">
        <v>22</v>
      </c>
      <c r="D676">
        <v>4.4699752490974101</v>
      </c>
      <c r="E676">
        <v>21.10627242</v>
      </c>
      <c r="F676">
        <v>21.10627242</v>
      </c>
      <c r="G676">
        <v>0.74505141642599904</v>
      </c>
      <c r="H676">
        <v>5.9995527161599203</v>
      </c>
      <c r="I676">
        <v>1.6111111111111101</v>
      </c>
      <c r="J676">
        <v>5.0653844629017399</v>
      </c>
      <c r="K676">
        <v>7.6941873725518001E-3</v>
      </c>
      <c r="L676">
        <v>1.1507439248846301</v>
      </c>
      <c r="M676">
        <v>0.18915400430437099</v>
      </c>
      <c r="N676">
        <v>9.1812689093425597</v>
      </c>
      <c r="O676">
        <v>1</v>
      </c>
      <c r="P676">
        <v>1.01888195663533</v>
      </c>
      <c r="Q676">
        <v>1280.5492383988601</v>
      </c>
      <c r="R676">
        <v>1079.1987837997401</v>
      </c>
      <c r="S676">
        <v>2668.7007320817002</v>
      </c>
      <c r="T676" t="s">
        <v>80</v>
      </c>
    </row>
    <row r="677" spans="1:20" x14ac:dyDescent="0.35">
      <c r="A677" t="s">
        <v>81</v>
      </c>
      <c r="B677">
        <v>5</v>
      </c>
      <c r="C677">
        <v>23</v>
      </c>
      <c r="D677">
        <v>1.0069503369416399</v>
      </c>
      <c r="E677">
        <v>4.3762680799999902</v>
      </c>
      <c r="F677">
        <v>4.3762680799999902</v>
      </c>
      <c r="G677">
        <v>0.15448226322399999</v>
      </c>
      <c r="H677">
        <v>6.5182262088014697</v>
      </c>
      <c r="I677">
        <v>1.6875</v>
      </c>
      <c r="J677">
        <v>2.0146619877712002</v>
      </c>
      <c r="K677">
        <v>0.12229069776571801</v>
      </c>
      <c r="L677">
        <v>0.52399226986915604</v>
      </c>
      <c r="M677">
        <v>0.91226951164790404</v>
      </c>
      <c r="N677">
        <v>5.4341735027046596</v>
      </c>
      <c r="O677">
        <v>1</v>
      </c>
      <c r="P677">
        <v>0.27092427104217198</v>
      </c>
      <c r="Q677">
        <v>1206.1432232346201</v>
      </c>
      <c r="R677">
        <v>1334.66002277904</v>
      </c>
      <c r="S677">
        <v>2295.3590546697001</v>
      </c>
      <c r="T677" t="s">
        <v>80</v>
      </c>
    </row>
    <row r="678" spans="1:20" x14ac:dyDescent="0.35">
      <c r="A678" t="s">
        <v>81</v>
      </c>
      <c r="B678">
        <v>5</v>
      </c>
      <c r="C678">
        <v>24</v>
      </c>
      <c r="D678">
        <v>0</v>
      </c>
      <c r="E678">
        <v>4.1120969999999903E-2</v>
      </c>
      <c r="F678">
        <v>4.1120969999999903E-2</v>
      </c>
      <c r="G678">
        <v>1.4515702409999001E-3</v>
      </c>
      <c r="H678">
        <v>0</v>
      </c>
      <c r="I678">
        <v>1</v>
      </c>
      <c r="J678">
        <v>1</v>
      </c>
      <c r="K678">
        <v>1</v>
      </c>
      <c r="L678">
        <v>5.0793085616532598E-2</v>
      </c>
      <c r="M678">
        <v>97.087591663861701</v>
      </c>
      <c r="N678">
        <v>1.1467092383473101</v>
      </c>
      <c r="O678">
        <v>1</v>
      </c>
      <c r="P678">
        <v>0</v>
      </c>
      <c r="Q678">
        <v>942.60606060606005</v>
      </c>
      <c r="R678">
        <v>432.33333333333297</v>
      </c>
      <c r="S678">
        <v>2562.54545454545</v>
      </c>
      <c r="T678" t="s">
        <v>80</v>
      </c>
    </row>
    <row r="679" spans="1:20" x14ac:dyDescent="0.35">
      <c r="A679" t="s">
        <v>81</v>
      </c>
      <c r="B679">
        <v>6</v>
      </c>
      <c r="C679">
        <v>1</v>
      </c>
      <c r="D679">
        <v>1.97640677184452</v>
      </c>
      <c r="E679">
        <v>10.2590589699999</v>
      </c>
      <c r="F679">
        <v>10.2590589699999</v>
      </c>
      <c r="G679">
        <v>0.362144781640999</v>
      </c>
      <c r="H679">
        <v>5.4575044900240002</v>
      </c>
      <c r="I679">
        <v>1.3181818181818099</v>
      </c>
      <c r="J679">
        <v>1.37539230976335</v>
      </c>
      <c r="K679">
        <v>0.38434410540053399</v>
      </c>
      <c r="L679">
        <v>0.80228132713908595</v>
      </c>
      <c r="M679">
        <v>0.389152256152974</v>
      </c>
      <c r="N679">
        <v>7.2188503128003498</v>
      </c>
      <c r="O679">
        <v>1</v>
      </c>
      <c r="P679">
        <v>0.37277393854927898</v>
      </c>
      <c r="Q679">
        <v>888.48730717842795</v>
      </c>
      <c r="R679">
        <v>1358.2548281306899</v>
      </c>
      <c r="S679">
        <v>1174.6936718085699</v>
      </c>
      <c r="T679" t="s">
        <v>80</v>
      </c>
    </row>
    <row r="680" spans="1:20" x14ac:dyDescent="0.35">
      <c r="A680" t="s">
        <v>81</v>
      </c>
      <c r="B680">
        <v>6</v>
      </c>
      <c r="C680">
        <v>2</v>
      </c>
      <c r="D680">
        <v>0.58684659933957595</v>
      </c>
      <c r="E680">
        <v>2.23548546</v>
      </c>
      <c r="F680">
        <v>2.23548546</v>
      </c>
      <c r="G680">
        <v>7.8912636737999906E-2</v>
      </c>
      <c r="H680">
        <v>7.4366619035678898</v>
      </c>
      <c r="I680">
        <v>3</v>
      </c>
      <c r="J680">
        <v>4.7190886495808098</v>
      </c>
      <c r="K680">
        <v>9.5153680807932E-3</v>
      </c>
      <c r="L680">
        <v>0.37450605684823501</v>
      </c>
      <c r="M680">
        <v>1.7858921543519699</v>
      </c>
      <c r="N680">
        <v>4.3439966098546297</v>
      </c>
      <c r="O680">
        <v>1</v>
      </c>
      <c r="P680">
        <v>0.20552358777825699</v>
      </c>
      <c r="Q680">
        <v>1375.5384615384601</v>
      </c>
      <c r="R680">
        <v>1888.6683389074601</v>
      </c>
      <c r="S680">
        <v>1474.4554069119199</v>
      </c>
      <c r="T680" t="s">
        <v>80</v>
      </c>
    </row>
    <row r="681" spans="1:20" x14ac:dyDescent="0.35">
      <c r="A681" t="s">
        <v>81</v>
      </c>
      <c r="B681">
        <v>6</v>
      </c>
      <c r="C681">
        <v>3</v>
      </c>
      <c r="D681">
        <v>30.683125690711901</v>
      </c>
      <c r="E681">
        <v>182.87367621999999</v>
      </c>
      <c r="F681">
        <v>182.87367621999999</v>
      </c>
      <c r="G681">
        <v>6.45544077056599</v>
      </c>
      <c r="H681">
        <v>4.7530643965650796</v>
      </c>
      <c r="I681">
        <v>1.6986301369862999</v>
      </c>
      <c r="J681">
        <v>1.8951908303432401</v>
      </c>
      <c r="K681">
        <v>0.14690655031790301</v>
      </c>
      <c r="L681">
        <v>3.3872598850008</v>
      </c>
      <c r="M681">
        <v>2.1831113294726201E-2</v>
      </c>
      <c r="N681">
        <v>18.857433850913701</v>
      </c>
      <c r="O681">
        <v>0</v>
      </c>
      <c r="P681">
        <v>4.3896308706178901</v>
      </c>
      <c r="Q681">
        <v>1167.0417081181199</v>
      </c>
      <c r="R681">
        <v>1487.75940664222</v>
      </c>
      <c r="S681">
        <v>3130.8746439717002</v>
      </c>
      <c r="T681" t="s">
        <v>80</v>
      </c>
    </row>
    <row r="682" spans="1:20" x14ac:dyDescent="0.35">
      <c r="A682" t="s">
        <v>81</v>
      </c>
      <c r="B682">
        <v>6</v>
      </c>
      <c r="C682">
        <v>4</v>
      </c>
      <c r="D682">
        <v>0.67552984268123695</v>
      </c>
      <c r="E682">
        <v>2.6566638799999902</v>
      </c>
      <c r="F682">
        <v>2.6566638799999902</v>
      </c>
      <c r="G682">
        <v>9.3780234963999995E-2</v>
      </c>
      <c r="H682">
        <v>7.20332853655737</v>
      </c>
      <c r="I682">
        <v>2.0833333333333299</v>
      </c>
      <c r="J682">
        <v>2.6330001980145399</v>
      </c>
      <c r="K682">
        <v>5.4783190917820503E-2</v>
      </c>
      <c r="L682">
        <v>0.40826413200977801</v>
      </c>
      <c r="M682">
        <v>1.5027629103693401</v>
      </c>
      <c r="N682">
        <v>4.6012701415053501</v>
      </c>
      <c r="O682">
        <v>1</v>
      </c>
      <c r="P682">
        <v>0.221968829054319</v>
      </c>
      <c r="Q682">
        <v>881.20966228892996</v>
      </c>
      <c r="R682">
        <v>947.13883677298304</v>
      </c>
      <c r="S682">
        <v>1372.79362101313</v>
      </c>
      <c r="T682" t="s">
        <v>80</v>
      </c>
    </row>
    <row r="683" spans="1:20" x14ac:dyDescent="0.35">
      <c r="A683" t="s">
        <v>81</v>
      </c>
      <c r="B683">
        <v>6</v>
      </c>
      <c r="C683">
        <v>5</v>
      </c>
      <c r="D683">
        <v>28.6369608883968</v>
      </c>
      <c r="E683">
        <v>174.72798589000001</v>
      </c>
      <c r="F683">
        <v>174.72798589000001</v>
      </c>
      <c r="G683">
        <v>6.1678979019169899</v>
      </c>
      <c r="H683">
        <v>4.64290449417076</v>
      </c>
      <c r="I683">
        <v>1.6666666666666601</v>
      </c>
      <c r="J683">
        <v>2.2713552968040802</v>
      </c>
      <c r="K683">
        <v>8.5338455366517296E-2</v>
      </c>
      <c r="L683">
        <v>3.31096169632962</v>
      </c>
      <c r="M683">
        <v>2.28488637572648E-2</v>
      </c>
      <c r="N683">
        <v>18.573183581298</v>
      </c>
      <c r="O683">
        <v>-1</v>
      </c>
      <c r="P683">
        <v>3.9091958800297699</v>
      </c>
      <c r="Q683">
        <v>1173.7667467783001</v>
      </c>
      <c r="R683">
        <v>1327.7973556029399</v>
      </c>
      <c r="S683">
        <v>3148.1527873856198</v>
      </c>
      <c r="T683" t="s">
        <v>80</v>
      </c>
    </row>
    <row r="684" spans="1:20" x14ac:dyDescent="0.35">
      <c r="A684" t="s">
        <v>81</v>
      </c>
      <c r="B684">
        <v>6</v>
      </c>
      <c r="C684">
        <v>6</v>
      </c>
      <c r="D684">
        <v>2.3388394343852701</v>
      </c>
      <c r="E684">
        <v>11.83037846</v>
      </c>
      <c r="F684">
        <v>11.83037846</v>
      </c>
      <c r="G684">
        <v>0.41761235963799997</v>
      </c>
      <c r="H684">
        <v>5.6005033864722202</v>
      </c>
      <c r="I684">
        <v>1.8095238095238</v>
      </c>
      <c r="J684">
        <v>1.9666532168547499</v>
      </c>
      <c r="K684">
        <v>0.131466965743611</v>
      </c>
      <c r="L684">
        <v>0.86153364073647398</v>
      </c>
      <c r="M684">
        <v>0.33746476984489499</v>
      </c>
      <c r="N684">
        <v>7.5700440594909297</v>
      </c>
      <c r="O684">
        <v>1</v>
      </c>
      <c r="P684">
        <v>0.46455329167140802</v>
      </c>
      <c r="Q684">
        <v>983.82199283758098</v>
      </c>
      <c r="R684">
        <v>1062.85295976406</v>
      </c>
      <c r="S684">
        <v>2467.3528544343699</v>
      </c>
      <c r="T684" t="s">
        <v>80</v>
      </c>
    </row>
    <row r="685" spans="1:20" x14ac:dyDescent="0.35">
      <c r="A685" t="s">
        <v>81</v>
      </c>
      <c r="B685">
        <v>6</v>
      </c>
      <c r="C685">
        <v>7</v>
      </c>
      <c r="D685">
        <v>5.7145278991759803</v>
      </c>
      <c r="E685">
        <v>30.09556568</v>
      </c>
      <c r="F685">
        <v>30.09556568</v>
      </c>
      <c r="G685">
        <v>1.0623734685039901</v>
      </c>
      <c r="H685">
        <v>5.3790197784428804</v>
      </c>
      <c r="I685">
        <v>1.5625</v>
      </c>
      <c r="J685">
        <v>1.7724848396889501</v>
      </c>
      <c r="K685">
        <v>0.17957770299387599</v>
      </c>
      <c r="L685">
        <v>1.3741184680723999</v>
      </c>
      <c r="M685">
        <v>0.13265528837808199</v>
      </c>
      <c r="N685">
        <v>10.333950210240801</v>
      </c>
      <c r="O685">
        <v>0</v>
      </c>
      <c r="P685">
        <v>1.04705054046928</v>
      </c>
      <c r="Q685">
        <v>1282.83694932096</v>
      </c>
      <c r="R685">
        <v>1196.7733106989001</v>
      </c>
      <c r="S685">
        <v>2887.3308628684899</v>
      </c>
      <c r="T685" t="s">
        <v>80</v>
      </c>
    </row>
    <row r="686" spans="1:20" x14ac:dyDescent="0.35">
      <c r="A686" t="s">
        <v>81</v>
      </c>
      <c r="B686">
        <v>6</v>
      </c>
      <c r="C686">
        <v>8</v>
      </c>
      <c r="D686">
        <v>2.2876043117892699</v>
      </c>
      <c r="E686">
        <v>11.6172970699999</v>
      </c>
      <c r="F686">
        <v>11.6172970699999</v>
      </c>
      <c r="G686">
        <v>0.41009058657099901</v>
      </c>
      <c r="H686">
        <v>5.5782902283059803</v>
      </c>
      <c r="I686">
        <v>1.7894736842105201</v>
      </c>
      <c r="J686">
        <v>1.6870380553273401</v>
      </c>
      <c r="K686">
        <v>0.20826935024779999</v>
      </c>
      <c r="L686">
        <v>0.85373968329608596</v>
      </c>
      <c r="M686">
        <v>0.34365445939155098</v>
      </c>
      <c r="N686">
        <v>7.5243194607611796</v>
      </c>
      <c r="O686">
        <v>1</v>
      </c>
      <c r="P686">
        <v>0.45077946544599201</v>
      </c>
      <c r="Q686">
        <v>982.734420250992</v>
      </c>
      <c r="R686">
        <v>1344.6053845328699</v>
      </c>
      <c r="S686">
        <v>2290.0785154993</v>
      </c>
      <c r="T686" t="s">
        <v>80</v>
      </c>
    </row>
    <row r="687" spans="1:20" x14ac:dyDescent="0.35">
      <c r="A687" t="s">
        <v>81</v>
      </c>
      <c r="B687">
        <v>6</v>
      </c>
      <c r="C687">
        <v>9</v>
      </c>
      <c r="D687">
        <v>7.1107538068311902</v>
      </c>
      <c r="E687">
        <v>38.6312821799999</v>
      </c>
      <c r="F687">
        <v>38.6312821799999</v>
      </c>
      <c r="G687">
        <v>1.3636842609540001</v>
      </c>
      <c r="H687">
        <v>5.2143696385090497</v>
      </c>
      <c r="I687">
        <v>1.1764705882352899</v>
      </c>
      <c r="J687">
        <v>1.69236108557995</v>
      </c>
      <c r="K687">
        <v>0.20631029895891201</v>
      </c>
      <c r="L687">
        <v>1.5568346267345801</v>
      </c>
      <c r="M687">
        <v>0.103344639858958</v>
      </c>
      <c r="N687">
        <v>11.2308312576908</v>
      </c>
      <c r="O687">
        <v>1</v>
      </c>
      <c r="P687">
        <v>1.22433503391813</v>
      </c>
      <c r="Q687">
        <v>1080.24385523514</v>
      </c>
      <c r="R687">
        <v>1263.9847429198101</v>
      </c>
      <c r="S687">
        <v>3105.4023288819999</v>
      </c>
      <c r="T687" t="s">
        <v>80</v>
      </c>
    </row>
    <row r="688" spans="1:20" x14ac:dyDescent="0.35">
      <c r="A688" t="s">
        <v>81</v>
      </c>
      <c r="B688">
        <v>6</v>
      </c>
      <c r="C688">
        <v>10</v>
      </c>
      <c r="D688">
        <v>12.0592016763341</v>
      </c>
      <c r="E688">
        <v>71.157969449999996</v>
      </c>
      <c r="F688">
        <v>71.157969449999996</v>
      </c>
      <c r="G688">
        <v>2.5118763215849902</v>
      </c>
      <c r="H688">
        <v>4.80087398121767</v>
      </c>
      <c r="I688">
        <v>1.4310344827586201</v>
      </c>
      <c r="J688">
        <v>3.88007500397674</v>
      </c>
      <c r="K688">
        <v>1.7119049098713798E-2</v>
      </c>
      <c r="L688">
        <v>2.1129279813189301</v>
      </c>
      <c r="M688">
        <v>5.6105253916599901E-2</v>
      </c>
      <c r="N688">
        <v>13.767023171059501</v>
      </c>
      <c r="O688">
        <v>1</v>
      </c>
      <c r="P688">
        <v>1.7601114836468701</v>
      </c>
      <c r="Q688">
        <v>1238.1025304264001</v>
      </c>
      <c r="R688">
        <v>1608.8751773049601</v>
      </c>
      <c r="S688">
        <v>3286.7977585150102</v>
      </c>
      <c r="T688" t="s">
        <v>80</v>
      </c>
    </row>
    <row r="689" spans="1:20" x14ac:dyDescent="0.35">
      <c r="A689" t="s">
        <v>81</v>
      </c>
      <c r="B689">
        <v>6</v>
      </c>
      <c r="C689">
        <v>11</v>
      </c>
      <c r="D689">
        <v>11.1322247595863</v>
      </c>
      <c r="E689">
        <v>84.058739219999893</v>
      </c>
      <c r="F689">
        <v>84.058739219999893</v>
      </c>
      <c r="G689">
        <v>2.9672734944660002</v>
      </c>
      <c r="H689">
        <v>3.75166791343907</v>
      </c>
      <c r="I689">
        <v>1.7115384615384599</v>
      </c>
      <c r="J689">
        <v>2.8167944880877598</v>
      </c>
      <c r="K689">
        <v>4.4743969810800997E-2</v>
      </c>
      <c r="L689">
        <v>2.2964889341110402</v>
      </c>
      <c r="M689">
        <v>4.7494597007136798E-2</v>
      </c>
      <c r="N689">
        <v>14.5532442557155</v>
      </c>
      <c r="O689">
        <v>0</v>
      </c>
      <c r="P689">
        <v>0.99222861982706201</v>
      </c>
      <c r="Q689">
        <v>1360.9196537104499</v>
      </c>
      <c r="R689">
        <v>1124.4460849713801</v>
      </c>
      <c r="S689">
        <v>1217.0415962524801</v>
      </c>
      <c r="T689" t="s">
        <v>80</v>
      </c>
    </row>
    <row r="690" spans="1:20" x14ac:dyDescent="0.35">
      <c r="A690" t="s">
        <v>81</v>
      </c>
      <c r="B690">
        <v>6</v>
      </c>
      <c r="C690">
        <v>12</v>
      </c>
      <c r="D690">
        <v>3.0101881493778202</v>
      </c>
      <c r="E690">
        <v>16.7636487699999</v>
      </c>
      <c r="F690">
        <v>16.7636487699999</v>
      </c>
      <c r="G690">
        <v>0.59175680158099997</v>
      </c>
      <c r="H690">
        <v>5.0868670057285099</v>
      </c>
      <c r="I690">
        <v>1.81481481481481</v>
      </c>
      <c r="J690">
        <v>1.87381679284308</v>
      </c>
      <c r="K690">
        <v>0.15199126160333201</v>
      </c>
      <c r="L690">
        <v>1.0255508469933601</v>
      </c>
      <c r="M690">
        <v>0.238154354040544</v>
      </c>
      <c r="N690">
        <v>8.5026645499151101</v>
      </c>
      <c r="O690">
        <v>1</v>
      </c>
      <c r="P690">
        <v>0.493259449514584</v>
      </c>
      <c r="Q690">
        <v>943.23399985133403</v>
      </c>
      <c r="R690">
        <v>1627.89266334646</v>
      </c>
      <c r="S690">
        <v>3349.2773359101998</v>
      </c>
      <c r="T690" t="s">
        <v>80</v>
      </c>
    </row>
    <row r="691" spans="1:20" x14ac:dyDescent="0.35">
      <c r="A691" t="s">
        <v>81</v>
      </c>
      <c r="B691">
        <v>6</v>
      </c>
      <c r="C691">
        <v>13</v>
      </c>
      <c r="D691">
        <v>0.427668983531035</v>
      </c>
      <c r="E691">
        <v>1.6062100100000001</v>
      </c>
      <c r="F691">
        <v>1.6062100100000001</v>
      </c>
      <c r="G691">
        <v>5.6699213352999898E-2</v>
      </c>
      <c r="H691">
        <v>7.5427674960574498</v>
      </c>
      <c r="I691">
        <v>2.7777777777777701</v>
      </c>
      <c r="J691">
        <v>4.3498754108960203</v>
      </c>
      <c r="K691">
        <v>1.21498116599877E-2</v>
      </c>
      <c r="L691">
        <v>0.31744908908797898</v>
      </c>
      <c r="M691">
        <v>2.4855628587334602</v>
      </c>
      <c r="N691">
        <v>3.8907468143133999</v>
      </c>
      <c r="O691">
        <v>1</v>
      </c>
      <c r="P691">
        <v>0.15408139503344401</v>
      </c>
      <c r="Q691">
        <v>854.64003103180698</v>
      </c>
      <c r="R691">
        <v>775.99767261442901</v>
      </c>
      <c r="S691">
        <v>2049.1280062063602</v>
      </c>
      <c r="T691" t="s">
        <v>80</v>
      </c>
    </row>
    <row r="692" spans="1:20" x14ac:dyDescent="0.35">
      <c r="A692" t="s">
        <v>81</v>
      </c>
      <c r="B692">
        <v>6</v>
      </c>
      <c r="C692">
        <v>14</v>
      </c>
      <c r="D692">
        <v>2.7357927338892401E-2</v>
      </c>
      <c r="E692">
        <v>0.30279986999999903</v>
      </c>
      <c r="F692">
        <v>0.30279986999999903</v>
      </c>
      <c r="G692">
        <v>1.06888354109999E-2</v>
      </c>
      <c r="H692">
        <v>2.55948625710319</v>
      </c>
      <c r="I692">
        <v>2.5</v>
      </c>
      <c r="J692">
        <v>4.0245192174009103</v>
      </c>
      <c r="K692">
        <v>1.53411523704922E-2</v>
      </c>
      <c r="L692">
        <v>0.13783222385544799</v>
      </c>
      <c r="M692">
        <v>13.1847346704009</v>
      </c>
      <c r="N692">
        <v>2.2309204744507101</v>
      </c>
      <c r="O692">
        <v>1</v>
      </c>
      <c r="P692">
        <v>1.1349318955176E-3</v>
      </c>
      <c r="Q692">
        <v>722.63374485596705</v>
      </c>
      <c r="R692">
        <v>538.18518518518499</v>
      </c>
      <c r="S692">
        <v>1513.1522633744801</v>
      </c>
      <c r="T692" t="s">
        <v>80</v>
      </c>
    </row>
    <row r="693" spans="1:20" x14ac:dyDescent="0.35">
      <c r="A693" t="s">
        <v>81</v>
      </c>
      <c r="B693">
        <v>6</v>
      </c>
      <c r="C693">
        <v>15</v>
      </c>
      <c r="D693">
        <v>4.9851708775459302</v>
      </c>
      <c r="E693">
        <v>26.002160029999899</v>
      </c>
      <c r="F693">
        <v>26.002160029999899</v>
      </c>
      <c r="G693">
        <v>0.917876249059</v>
      </c>
      <c r="H693">
        <v>5.4312015183492299</v>
      </c>
      <c r="I693">
        <v>2.8</v>
      </c>
      <c r="J693">
        <v>7.8686633707512099</v>
      </c>
      <c r="K693">
        <v>2.0525658621263002E-3</v>
      </c>
      <c r="L693">
        <v>1.277255067924</v>
      </c>
      <c r="M693">
        <v>0.15353862677468899</v>
      </c>
      <c r="N693">
        <v>9.8424224914075609</v>
      </c>
      <c r="O693">
        <v>1</v>
      </c>
      <c r="P693">
        <v>0.93122127415602995</v>
      </c>
      <c r="Q693">
        <v>1199.1486078497101</v>
      </c>
      <c r="R693">
        <v>1716.53634925959</v>
      </c>
      <c r="S693">
        <v>3222.3599463267301</v>
      </c>
      <c r="T693" t="s">
        <v>80</v>
      </c>
    </row>
    <row r="694" spans="1:20" x14ac:dyDescent="0.35">
      <c r="A694" t="s">
        <v>81</v>
      </c>
      <c r="B694">
        <v>6</v>
      </c>
      <c r="C694">
        <v>16</v>
      </c>
      <c r="D694">
        <v>1.7994611006528001</v>
      </c>
      <c r="E694">
        <v>8.4223223099999895</v>
      </c>
      <c r="F694">
        <v>8.4223223099999895</v>
      </c>
      <c r="G694">
        <v>0.29730797754299998</v>
      </c>
      <c r="H694">
        <v>6.0525153597418999</v>
      </c>
      <c r="I694">
        <v>1.65</v>
      </c>
      <c r="J694">
        <v>1.9329882533093901</v>
      </c>
      <c r="K694">
        <v>0.13845618324702899</v>
      </c>
      <c r="L694">
        <v>0.72692373566146895</v>
      </c>
      <c r="M694">
        <v>0.474018423569675</v>
      </c>
      <c r="N694">
        <v>6.7594207445340704</v>
      </c>
      <c r="O694">
        <v>1</v>
      </c>
      <c r="P694">
        <v>0.41744116035574702</v>
      </c>
      <c r="Q694">
        <v>872.000887705281</v>
      </c>
      <c r="R694">
        <v>1288.04423731321</v>
      </c>
      <c r="S694">
        <v>2521.2202988607701</v>
      </c>
      <c r="T694" t="s">
        <v>80</v>
      </c>
    </row>
    <row r="695" spans="1:20" x14ac:dyDescent="0.35">
      <c r="A695" t="s">
        <v>81</v>
      </c>
      <c r="B695">
        <v>6</v>
      </c>
      <c r="C695">
        <v>17</v>
      </c>
      <c r="D695">
        <v>1.20386878055687</v>
      </c>
      <c r="E695">
        <v>4.9556999299999998</v>
      </c>
      <c r="F695">
        <v>4.9556999299999998</v>
      </c>
      <c r="G695">
        <v>0.17493620752899899</v>
      </c>
      <c r="H695">
        <v>6.8817587711641002</v>
      </c>
      <c r="I695">
        <v>1.6470588235294099</v>
      </c>
      <c r="J695">
        <v>1.7562132080539701</v>
      </c>
      <c r="K695">
        <v>0.184615551861948</v>
      </c>
      <c r="L695">
        <v>0.55760341131476099</v>
      </c>
      <c r="M695">
        <v>0.80560485916707003</v>
      </c>
      <c r="N695">
        <v>5.66413846770328</v>
      </c>
      <c r="O695">
        <v>1</v>
      </c>
      <c r="P695">
        <v>0.361043098744327</v>
      </c>
      <c r="Q695">
        <v>873.82197636409296</v>
      </c>
      <c r="R695">
        <v>1221.14885592154</v>
      </c>
      <c r="S695">
        <v>2336.9615287905399</v>
      </c>
      <c r="T695" t="s">
        <v>80</v>
      </c>
    </row>
    <row r="696" spans="1:20" x14ac:dyDescent="0.35">
      <c r="A696" t="s">
        <v>81</v>
      </c>
      <c r="B696">
        <v>6</v>
      </c>
      <c r="C696">
        <v>18</v>
      </c>
      <c r="D696">
        <v>7.3092631397184</v>
      </c>
      <c r="E696">
        <v>34.679930789999901</v>
      </c>
      <c r="F696">
        <v>34.679930789999901</v>
      </c>
      <c r="G696">
        <v>1.2242015568869999</v>
      </c>
      <c r="H696">
        <v>5.9706370234530599</v>
      </c>
      <c r="I696">
        <v>1.6842105263157801</v>
      </c>
      <c r="J696">
        <v>2.3618604210458898</v>
      </c>
      <c r="K696">
        <v>7.5899220293122793E-2</v>
      </c>
      <c r="L696">
        <v>1.4750679681844501</v>
      </c>
      <c r="M696">
        <v>0.11511948995391599</v>
      </c>
      <c r="N696">
        <v>10.8340691161889</v>
      </c>
      <c r="O696">
        <v>1</v>
      </c>
      <c r="P696">
        <v>1.6500455836850201</v>
      </c>
      <c r="Q696">
        <v>1197.0243613237001</v>
      </c>
      <c r="R696">
        <v>1217.0076533362001</v>
      </c>
      <c r="S696">
        <v>2552.3888829003599</v>
      </c>
      <c r="T696" t="s">
        <v>80</v>
      </c>
    </row>
    <row r="697" spans="1:20" x14ac:dyDescent="0.35">
      <c r="A697" t="s">
        <v>81</v>
      </c>
      <c r="B697">
        <v>6</v>
      </c>
      <c r="C697">
        <v>19</v>
      </c>
      <c r="D697">
        <v>0.236770855360214</v>
      </c>
      <c r="E697">
        <v>0.92335268999999998</v>
      </c>
      <c r="F697">
        <v>0.92335268999999998</v>
      </c>
      <c r="G697">
        <v>3.2594349956999898E-2</v>
      </c>
      <c r="H697">
        <v>7.2641686572235402</v>
      </c>
      <c r="I697">
        <v>2.1111111111111098</v>
      </c>
      <c r="J697">
        <v>2.7804363346960899</v>
      </c>
      <c r="K697">
        <v>4.6522295371685299E-2</v>
      </c>
      <c r="L697">
        <v>0.24068927044347899</v>
      </c>
      <c r="M697">
        <v>4.3237389000100297</v>
      </c>
      <c r="N697">
        <v>3.2351026648415799</v>
      </c>
      <c r="O697">
        <v>1</v>
      </c>
      <c r="P697">
        <v>7.9119054126344401E-2</v>
      </c>
      <c r="Q697">
        <v>733.84210526315701</v>
      </c>
      <c r="R697">
        <v>678.64237516869002</v>
      </c>
      <c r="S697">
        <v>1924.6221322537101</v>
      </c>
      <c r="T697" t="s">
        <v>80</v>
      </c>
    </row>
    <row r="698" spans="1:20" x14ac:dyDescent="0.35">
      <c r="A698" t="s">
        <v>81</v>
      </c>
      <c r="B698">
        <v>6</v>
      </c>
      <c r="C698">
        <v>20</v>
      </c>
      <c r="D698">
        <v>4.8808464320064999</v>
      </c>
      <c r="E698">
        <v>24.94547571</v>
      </c>
      <c r="F698">
        <v>24.94547571</v>
      </c>
      <c r="G698">
        <v>0.88057529256299905</v>
      </c>
      <c r="H698">
        <v>5.54279284602719</v>
      </c>
      <c r="I698">
        <v>1.75</v>
      </c>
      <c r="J698">
        <v>2.6933316697209002</v>
      </c>
      <c r="K698">
        <v>5.1183559676921203E-2</v>
      </c>
      <c r="L698">
        <v>1.25103314567855</v>
      </c>
      <c r="M698">
        <v>0.160042485883782</v>
      </c>
      <c r="N698">
        <v>9.7072479891782795</v>
      </c>
      <c r="O698">
        <v>1</v>
      </c>
      <c r="P698">
        <v>0.94958412301906603</v>
      </c>
      <c r="Q698">
        <v>1064.9001448623801</v>
      </c>
      <c r="R698">
        <v>1245.1432139467499</v>
      </c>
      <c r="S698">
        <v>2751.9251211349201</v>
      </c>
      <c r="T698" t="s">
        <v>80</v>
      </c>
    </row>
    <row r="699" spans="1:20" x14ac:dyDescent="0.35">
      <c r="A699" t="s">
        <v>81</v>
      </c>
      <c r="B699">
        <v>6</v>
      </c>
      <c r="C699">
        <v>21</v>
      </c>
      <c r="D699">
        <v>0.35743135684182198</v>
      </c>
      <c r="E699">
        <v>1.3694529099999999</v>
      </c>
      <c r="F699">
        <v>1.3694529099999999</v>
      </c>
      <c r="G699">
        <v>4.8341687722999897E-2</v>
      </c>
      <c r="H699">
        <v>7.3938534974186201</v>
      </c>
      <c r="I699">
        <v>2.4</v>
      </c>
      <c r="J699">
        <v>3.8988317704720399</v>
      </c>
      <c r="K699">
        <v>1.6873163349589101E-2</v>
      </c>
      <c r="L699">
        <v>0.29312068894790899</v>
      </c>
      <c r="M699">
        <v>2.9152780026455298</v>
      </c>
      <c r="N699">
        <v>3.6893333316713401</v>
      </c>
      <c r="O699">
        <v>1</v>
      </c>
      <c r="P699">
        <v>0.1237414890175</v>
      </c>
      <c r="Q699">
        <v>840.83803457688805</v>
      </c>
      <c r="R699">
        <v>450.28025477707001</v>
      </c>
      <c r="S699">
        <v>1925.4558689717901</v>
      </c>
      <c r="T699" t="s">
        <v>80</v>
      </c>
    </row>
    <row r="700" spans="1:20" x14ac:dyDescent="0.35">
      <c r="A700" t="s">
        <v>81</v>
      </c>
      <c r="B700">
        <v>6</v>
      </c>
      <c r="C700">
        <v>22</v>
      </c>
      <c r="D700">
        <v>0</v>
      </c>
      <c r="E700">
        <v>0.138315989999999</v>
      </c>
      <c r="F700">
        <v>0.138315989999999</v>
      </c>
      <c r="G700">
        <v>4.8825544469998997E-3</v>
      </c>
      <c r="H700">
        <v>0</v>
      </c>
      <c r="I700">
        <v>2.2000000000000002</v>
      </c>
      <c r="J700">
        <v>3.69090909090909</v>
      </c>
      <c r="K700">
        <v>1.98884049792078E-2</v>
      </c>
      <c r="L700">
        <v>9.3155631859510604E-2</v>
      </c>
      <c r="M700">
        <v>28.863878602769699</v>
      </c>
      <c r="N700">
        <v>1.7181311998737501</v>
      </c>
      <c r="O700">
        <v>1</v>
      </c>
      <c r="P700">
        <v>0</v>
      </c>
      <c r="Q700">
        <v>670.59459459459401</v>
      </c>
      <c r="R700">
        <v>1315.3963963963899</v>
      </c>
      <c r="S700">
        <v>2061.57657657657</v>
      </c>
      <c r="T700" t="s">
        <v>80</v>
      </c>
    </row>
    <row r="701" spans="1:20" x14ac:dyDescent="0.35">
      <c r="A701" t="s">
        <v>81</v>
      </c>
      <c r="B701">
        <v>6</v>
      </c>
      <c r="C701">
        <v>23</v>
      </c>
      <c r="D701">
        <v>0.99702502577763397</v>
      </c>
      <c r="E701">
        <v>3.9862419099999999</v>
      </c>
      <c r="F701">
        <v>3.9862419099999999</v>
      </c>
      <c r="G701">
        <v>0.14071433942299999</v>
      </c>
      <c r="H701">
        <v>7.0854543315623797</v>
      </c>
      <c r="I701">
        <v>2.75</v>
      </c>
      <c r="J701">
        <v>3.1187301999911998</v>
      </c>
      <c r="K701">
        <v>3.2966024931568798E-2</v>
      </c>
      <c r="L701">
        <v>0.50009757263377697</v>
      </c>
      <c r="M701">
        <v>1.00152876677319</v>
      </c>
      <c r="N701">
        <v>5.2676884110909699</v>
      </c>
      <c r="O701">
        <v>1</v>
      </c>
      <c r="P701">
        <v>0.31697314682785399</v>
      </c>
      <c r="Q701">
        <v>986.093466708346</v>
      </c>
      <c r="R701">
        <v>1179.1984995311</v>
      </c>
      <c r="S701">
        <v>2758.0606439512298</v>
      </c>
      <c r="T701" t="s">
        <v>80</v>
      </c>
    </row>
    <row r="702" spans="1:20" x14ac:dyDescent="0.35">
      <c r="A702" t="s">
        <v>81</v>
      </c>
      <c r="B702">
        <v>6</v>
      </c>
      <c r="C702">
        <v>24</v>
      </c>
      <c r="D702">
        <v>7.2096624282431598</v>
      </c>
      <c r="E702">
        <v>41.3465122899999</v>
      </c>
      <c r="F702">
        <v>41.3465122899999</v>
      </c>
      <c r="G702">
        <v>1.45953188383699</v>
      </c>
      <c r="H702">
        <v>4.93970875736506</v>
      </c>
      <c r="I702">
        <v>1.3409090909090899</v>
      </c>
      <c r="J702">
        <v>2.8368880764484898</v>
      </c>
      <c r="K702">
        <v>4.3799927755460703E-2</v>
      </c>
      <c r="L702">
        <v>1.6106173080502499</v>
      </c>
      <c r="M702">
        <v>9.6557985742064298E-2</v>
      </c>
      <c r="N702">
        <v>11.488019257829301</v>
      </c>
      <c r="O702">
        <v>1</v>
      </c>
      <c r="P702">
        <v>1.1140344577479699</v>
      </c>
      <c r="Q702">
        <v>1132.67743588198</v>
      </c>
      <c r="R702">
        <v>1384.3724119224801</v>
      </c>
      <c r="S702">
        <v>3398.0316747536199</v>
      </c>
      <c r="T702" t="s">
        <v>80</v>
      </c>
    </row>
    <row r="703" spans="1:20" x14ac:dyDescent="0.35">
      <c r="A703" t="s">
        <v>81</v>
      </c>
      <c r="B703">
        <v>6</v>
      </c>
      <c r="C703">
        <v>25</v>
      </c>
      <c r="D703">
        <v>7.8039509611750697</v>
      </c>
      <c r="E703">
        <v>43.039948600000002</v>
      </c>
      <c r="F703">
        <v>43.039948600000002</v>
      </c>
      <c r="G703">
        <v>1.51931018557999</v>
      </c>
      <c r="H703">
        <v>5.1365093417022596</v>
      </c>
      <c r="I703">
        <v>1.21428571428571</v>
      </c>
      <c r="J703">
        <v>1.5325375333951501</v>
      </c>
      <c r="K703">
        <v>0.277822004920939</v>
      </c>
      <c r="L703">
        <v>1.6432694946202</v>
      </c>
      <c r="M703">
        <v>9.2758845538721393E-2</v>
      </c>
      <c r="N703">
        <v>11.6427643967729</v>
      </c>
      <c r="O703">
        <v>0</v>
      </c>
      <c r="P703">
        <v>1.3038622208307999</v>
      </c>
      <c r="Q703">
        <v>1215.0245512449301</v>
      </c>
      <c r="R703">
        <v>1374.0693398957701</v>
      </c>
      <c r="S703">
        <v>2907.6620729588799</v>
      </c>
      <c r="T703" t="s">
        <v>80</v>
      </c>
    </row>
    <row r="704" spans="1:20" x14ac:dyDescent="0.35">
      <c r="A704" t="s">
        <v>81</v>
      </c>
      <c r="B704">
        <v>6</v>
      </c>
      <c r="C704">
        <v>26</v>
      </c>
      <c r="D704">
        <v>9.4790210425757593</v>
      </c>
      <c r="E704">
        <v>56.621083509999899</v>
      </c>
      <c r="F704">
        <v>56.621083509999899</v>
      </c>
      <c r="G704">
        <v>1.9987242479030001</v>
      </c>
      <c r="H704">
        <v>4.74253567120169</v>
      </c>
      <c r="I704">
        <v>1.3829787234042501</v>
      </c>
      <c r="J704">
        <v>1.4823608690900101</v>
      </c>
      <c r="K704">
        <v>0.30699985738853403</v>
      </c>
      <c r="L704">
        <v>1.8847858344141299</v>
      </c>
      <c r="M704">
        <v>7.0509705867370195E-2</v>
      </c>
      <c r="N704">
        <v>12.757284860428101</v>
      </c>
      <c r="O704">
        <v>1</v>
      </c>
      <c r="P704">
        <v>1.3500992787709101</v>
      </c>
      <c r="Q704">
        <v>1097.15273223442</v>
      </c>
      <c r="R704">
        <v>1502.6709654701899</v>
      </c>
      <c r="S704">
        <v>2760.7543519883802</v>
      </c>
      <c r="T704" t="s">
        <v>80</v>
      </c>
    </row>
    <row r="705" spans="1:20" x14ac:dyDescent="0.35">
      <c r="A705" t="s">
        <v>81</v>
      </c>
      <c r="B705">
        <v>6</v>
      </c>
      <c r="C705">
        <v>27</v>
      </c>
      <c r="D705">
        <v>1.6237720393033499</v>
      </c>
      <c r="E705">
        <v>7.3108100299999901</v>
      </c>
      <c r="F705">
        <v>7.3108100299999901</v>
      </c>
      <c r="G705">
        <v>0.25807159405899999</v>
      </c>
      <c r="H705">
        <v>6.2919440832845996</v>
      </c>
      <c r="I705">
        <v>2.6</v>
      </c>
      <c r="J705">
        <v>3.27338764907558</v>
      </c>
      <c r="K705">
        <v>2.85106869613997E-2</v>
      </c>
      <c r="L705">
        <v>0.67726038108564102</v>
      </c>
      <c r="M705">
        <v>0.54608667545720702</v>
      </c>
      <c r="N705">
        <v>6.4479356435371002</v>
      </c>
      <c r="O705">
        <v>1</v>
      </c>
      <c r="P705">
        <v>0.407076257507969</v>
      </c>
      <c r="Q705">
        <v>1398.0008522242999</v>
      </c>
      <c r="R705">
        <v>1484.6713823078201</v>
      </c>
      <c r="S705">
        <v>2780.88614283279</v>
      </c>
      <c r="T705" t="s">
        <v>80</v>
      </c>
    </row>
    <row r="706" spans="1:20" x14ac:dyDescent="0.35">
      <c r="A706" t="s">
        <v>81</v>
      </c>
      <c r="B706">
        <v>6</v>
      </c>
      <c r="C706">
        <v>28</v>
      </c>
      <c r="D706">
        <v>4.5575682515618299</v>
      </c>
      <c r="E706">
        <v>22.545506369999998</v>
      </c>
      <c r="F706">
        <v>22.545506369999998</v>
      </c>
      <c r="G706">
        <v>0.79585637486099903</v>
      </c>
      <c r="H706">
        <v>5.7266215306220696</v>
      </c>
      <c r="I706">
        <v>3.1739130434782599</v>
      </c>
      <c r="J706">
        <v>6.3728843205992201</v>
      </c>
      <c r="K706">
        <v>3.8635976571356999E-3</v>
      </c>
      <c r="L706">
        <v>1.1893314907058401</v>
      </c>
      <c r="M706">
        <v>0.177079009832943</v>
      </c>
      <c r="N706">
        <v>9.3853871580627608</v>
      </c>
      <c r="O706">
        <v>1</v>
      </c>
      <c r="P706">
        <v>0.94647936566523305</v>
      </c>
      <c r="Q706">
        <v>1198.99894987011</v>
      </c>
      <c r="R706">
        <v>1422.6100149228901</v>
      </c>
      <c r="S706">
        <v>2870.68700602442</v>
      </c>
      <c r="T706" t="s">
        <v>80</v>
      </c>
    </row>
    <row r="707" spans="1:20" x14ac:dyDescent="0.35">
      <c r="A707" t="s">
        <v>81</v>
      </c>
      <c r="B707">
        <v>6</v>
      </c>
      <c r="C707">
        <v>29</v>
      </c>
      <c r="D707">
        <v>0.25732557148903001</v>
      </c>
      <c r="E707">
        <v>1.02054770999999</v>
      </c>
      <c r="F707">
        <v>1.02054770999999</v>
      </c>
      <c r="G707">
        <v>3.6025334162999897E-2</v>
      </c>
      <c r="H707">
        <v>7.1429058874162497</v>
      </c>
      <c r="I707">
        <v>2.875</v>
      </c>
      <c r="J707">
        <v>5.0922736617514799</v>
      </c>
      <c r="K707">
        <v>7.5729448739558997E-3</v>
      </c>
      <c r="L707">
        <v>0.25304023219107002</v>
      </c>
      <c r="M707">
        <v>3.9119542428662202</v>
      </c>
      <c r="N707">
        <v>3.3448498877151098</v>
      </c>
      <c r="O707">
        <v>1</v>
      </c>
      <c r="P707">
        <v>8.3140725070043706E-2</v>
      </c>
      <c r="Q707">
        <v>847.81562881562797</v>
      </c>
      <c r="R707">
        <v>1050.3199023198999</v>
      </c>
      <c r="S707">
        <v>1968.0830280830201</v>
      </c>
      <c r="T707" t="s">
        <v>80</v>
      </c>
    </row>
    <row r="708" spans="1:20" x14ac:dyDescent="0.35">
      <c r="A708" t="s">
        <v>81</v>
      </c>
      <c r="B708">
        <v>6</v>
      </c>
      <c r="C708">
        <v>30</v>
      </c>
      <c r="D708">
        <v>1.5463921227954001</v>
      </c>
      <c r="E708">
        <v>6.5893239199999902</v>
      </c>
      <c r="F708">
        <v>6.5893239199999902</v>
      </c>
      <c r="G708">
        <v>0.232603134375999</v>
      </c>
      <c r="H708">
        <v>6.64819984882784</v>
      </c>
      <c r="I708">
        <v>2.9411764705882302</v>
      </c>
      <c r="J708">
        <v>4.73120292352663</v>
      </c>
      <c r="K708">
        <v>9.4424626007401993E-3</v>
      </c>
      <c r="L708">
        <v>0.64297390836405299</v>
      </c>
      <c r="M708">
        <v>0.60587944873438604</v>
      </c>
      <c r="N708">
        <v>6.2284380174199798</v>
      </c>
      <c r="O708">
        <v>1</v>
      </c>
      <c r="P708">
        <v>0.43282144102569498</v>
      </c>
      <c r="Q708">
        <v>876.90185325264702</v>
      </c>
      <c r="R708">
        <v>1055.8598714069501</v>
      </c>
      <c r="S708">
        <v>1874.08188350983</v>
      </c>
      <c r="T708" t="s">
        <v>80</v>
      </c>
    </row>
    <row r="709" spans="1:20" x14ac:dyDescent="0.35">
      <c r="A709" t="s">
        <v>81</v>
      </c>
      <c r="B709">
        <v>6</v>
      </c>
      <c r="C709">
        <v>31</v>
      </c>
      <c r="D709">
        <v>1.0903018732647001</v>
      </c>
      <c r="E709">
        <v>4.6491617899999902</v>
      </c>
      <c r="F709">
        <v>4.6491617899999902</v>
      </c>
      <c r="G709">
        <v>0.16411541118699999</v>
      </c>
      <c r="H709">
        <v>6.6435069405052403</v>
      </c>
      <c r="I709">
        <v>2.3076923076922999</v>
      </c>
      <c r="J709">
        <v>2.7633880830597199</v>
      </c>
      <c r="K709">
        <v>4.7388652407169399E-2</v>
      </c>
      <c r="L709">
        <v>0.54008268126275805</v>
      </c>
      <c r="M709">
        <v>0.85872166306819497</v>
      </c>
      <c r="N709">
        <v>5.5448578184647896</v>
      </c>
      <c r="O709">
        <v>1</v>
      </c>
      <c r="P709">
        <v>0.304735149092135</v>
      </c>
      <c r="Q709">
        <v>1084.59903511123</v>
      </c>
      <c r="R709">
        <v>1083.00696864111</v>
      </c>
      <c r="S709">
        <v>2490.84240150093</v>
      </c>
      <c r="T709" t="s">
        <v>80</v>
      </c>
    </row>
    <row r="710" spans="1:20" x14ac:dyDescent="0.35">
      <c r="A710" t="s">
        <v>81</v>
      </c>
      <c r="B710">
        <v>6</v>
      </c>
      <c r="C710">
        <v>32</v>
      </c>
      <c r="D710">
        <v>9.1377095524155003E-2</v>
      </c>
      <c r="E710">
        <v>0.49968208999999902</v>
      </c>
      <c r="F710">
        <v>0.49968208999999902</v>
      </c>
      <c r="G710">
        <v>1.76387777769999E-2</v>
      </c>
      <c r="H710">
        <v>5.1804663950869498</v>
      </c>
      <c r="I710">
        <v>2.71428571428571</v>
      </c>
      <c r="J710">
        <v>4.7325822536136002</v>
      </c>
      <c r="K710">
        <v>9.4342088759522998E-3</v>
      </c>
      <c r="L710">
        <v>0.177059736206825</v>
      </c>
      <c r="M710">
        <v>7.9897519324374997</v>
      </c>
      <c r="N710">
        <v>2.6363118936274601</v>
      </c>
      <c r="O710">
        <v>1</v>
      </c>
      <c r="P710">
        <v>1.5529450077353501E-2</v>
      </c>
      <c r="Q710">
        <v>764.76558603491196</v>
      </c>
      <c r="R710">
        <v>649.44139650872796</v>
      </c>
      <c r="S710">
        <v>1834.2768079800401</v>
      </c>
      <c r="T710" t="s">
        <v>80</v>
      </c>
    </row>
    <row r="711" spans="1:20" x14ac:dyDescent="0.35">
      <c r="A711" t="s">
        <v>81</v>
      </c>
      <c r="B711">
        <v>6</v>
      </c>
      <c r="C711">
        <v>33</v>
      </c>
      <c r="D711">
        <v>0</v>
      </c>
      <c r="E711">
        <v>0.12959335999999999</v>
      </c>
      <c r="F711">
        <v>0.12959335999999999</v>
      </c>
      <c r="G711">
        <v>4.5746456079999998E-3</v>
      </c>
      <c r="H711">
        <v>0</v>
      </c>
      <c r="I711">
        <v>1.8</v>
      </c>
      <c r="J711">
        <v>2.0482430139195098</v>
      </c>
      <c r="K711">
        <v>0.116373890433702</v>
      </c>
      <c r="L711">
        <v>9.0170462278924807E-2</v>
      </c>
      <c r="M711">
        <v>30.806639662571499</v>
      </c>
      <c r="N711">
        <v>1.6812273425359601</v>
      </c>
      <c r="O711">
        <v>1</v>
      </c>
      <c r="P711">
        <v>0</v>
      </c>
      <c r="Q711">
        <v>616.461538461538</v>
      </c>
      <c r="R711">
        <v>706.15384615384596</v>
      </c>
      <c r="S711">
        <v>2599.9326923076901</v>
      </c>
      <c r="T711" t="s">
        <v>80</v>
      </c>
    </row>
    <row r="712" spans="1:20" x14ac:dyDescent="0.35">
      <c r="A712" t="s">
        <v>81</v>
      </c>
      <c r="B712">
        <v>6</v>
      </c>
      <c r="C712">
        <v>34</v>
      </c>
      <c r="D712">
        <v>1.5776383022470699</v>
      </c>
      <c r="E712">
        <v>6.8896316100000004</v>
      </c>
      <c r="F712">
        <v>6.8896316100000004</v>
      </c>
      <c r="G712">
        <v>0.24320399583299901</v>
      </c>
      <c r="H712">
        <v>6.4868930168827701</v>
      </c>
      <c r="I712">
        <v>2.0666666666666602</v>
      </c>
      <c r="J712">
        <v>1.8636255725014901</v>
      </c>
      <c r="K712">
        <v>0.154498410782828</v>
      </c>
      <c r="L712">
        <v>0.65746240114441801</v>
      </c>
      <c r="M712">
        <v>0.57947016185701505</v>
      </c>
      <c r="N712">
        <v>6.3216560271721898</v>
      </c>
      <c r="O712">
        <v>1</v>
      </c>
      <c r="P712">
        <v>0.42039923617104302</v>
      </c>
      <c r="Q712">
        <v>906.29462832338504</v>
      </c>
      <c r="R712">
        <v>1207.8648941942399</v>
      </c>
      <c r="S712">
        <v>1980.2855850967601</v>
      </c>
      <c r="T712" t="s">
        <v>80</v>
      </c>
    </row>
    <row r="713" spans="1:20" x14ac:dyDescent="0.35">
      <c r="A713" t="s">
        <v>81</v>
      </c>
      <c r="B713">
        <v>6</v>
      </c>
      <c r="C713">
        <v>35</v>
      </c>
      <c r="D713">
        <v>4.1973657128582396</v>
      </c>
      <c r="E713">
        <v>23.16107483</v>
      </c>
      <c r="F713">
        <v>23.16107483</v>
      </c>
      <c r="G713">
        <v>0.81758594149899899</v>
      </c>
      <c r="H713">
        <v>5.1338526016758497</v>
      </c>
      <c r="I713">
        <v>1.1111111111111101</v>
      </c>
      <c r="J713">
        <v>2.3513953119633699</v>
      </c>
      <c r="K713">
        <v>7.6917127328354498E-2</v>
      </c>
      <c r="L713">
        <v>1.2054585343576301</v>
      </c>
      <c r="M713">
        <v>0.17237265426951301</v>
      </c>
      <c r="N713">
        <v>9.4700389313416498</v>
      </c>
      <c r="O713">
        <v>1</v>
      </c>
      <c r="P713">
        <v>0.70055882309954998</v>
      </c>
      <c r="Q713">
        <v>1030.5404852854099</v>
      </c>
      <c r="R713">
        <v>1310.5596384569801</v>
      </c>
      <c r="S713">
        <v>2193.27766718674</v>
      </c>
      <c r="T713" t="s">
        <v>80</v>
      </c>
    </row>
    <row r="714" spans="1:20" x14ac:dyDescent="0.35">
      <c r="A714" t="s">
        <v>81</v>
      </c>
      <c r="B714">
        <v>6</v>
      </c>
      <c r="C714">
        <v>36</v>
      </c>
      <c r="D714">
        <v>13.0905973378947</v>
      </c>
      <c r="E714">
        <v>85.901706329999897</v>
      </c>
      <c r="F714">
        <v>85.901706329999897</v>
      </c>
      <c r="G714">
        <v>3.0323302334490001</v>
      </c>
      <c r="H714">
        <v>4.3170091415160101</v>
      </c>
      <c r="I714">
        <v>1.58</v>
      </c>
      <c r="J714">
        <v>2.0117694791896001</v>
      </c>
      <c r="K714">
        <v>0.122818942765388</v>
      </c>
      <c r="L714">
        <v>2.3215274141243101</v>
      </c>
      <c r="M714">
        <v>4.6475630284280402E-2</v>
      </c>
      <c r="N714">
        <v>14.6588350535307</v>
      </c>
      <c r="O714">
        <v>0</v>
      </c>
      <c r="P714">
        <v>1.5449214624379299</v>
      </c>
      <c r="Q714">
        <v>1187.0412405529601</v>
      </c>
      <c r="R714">
        <v>1454.24442607018</v>
      </c>
      <c r="S714">
        <v>2566.4769572218102</v>
      </c>
      <c r="T714" t="s">
        <v>80</v>
      </c>
    </row>
    <row r="715" spans="1:20" x14ac:dyDescent="0.35">
      <c r="A715" t="s">
        <v>81</v>
      </c>
      <c r="B715">
        <v>6</v>
      </c>
      <c r="C715">
        <v>37</v>
      </c>
      <c r="D715">
        <v>0.69405952724699604</v>
      </c>
      <c r="E715">
        <v>2.7613354399999901</v>
      </c>
      <c r="F715">
        <v>2.7613354399999901</v>
      </c>
      <c r="G715">
        <v>9.7475141031999904E-2</v>
      </c>
      <c r="H715">
        <v>7.12037469142152</v>
      </c>
      <c r="I715">
        <v>2.0833333333333299</v>
      </c>
      <c r="J715">
        <v>2.12476785679798</v>
      </c>
      <c r="K715">
        <v>0.10424747307901699</v>
      </c>
      <c r="L715">
        <v>0.416229161929211</v>
      </c>
      <c r="M715">
        <v>1.44579897333368</v>
      </c>
      <c r="N715">
        <v>4.6609228761741699</v>
      </c>
      <c r="O715">
        <v>1</v>
      </c>
      <c r="P715">
        <v>0.22283500836738099</v>
      </c>
      <c r="Q715">
        <v>695.34115523465698</v>
      </c>
      <c r="R715">
        <v>969.337093862816</v>
      </c>
      <c r="S715">
        <v>1802.43907942238</v>
      </c>
      <c r="T715" t="s">
        <v>80</v>
      </c>
    </row>
    <row r="716" spans="1:20" x14ac:dyDescent="0.35">
      <c r="A716" t="s">
        <v>81</v>
      </c>
      <c r="B716">
        <v>6</v>
      </c>
      <c r="C716">
        <v>38</v>
      </c>
      <c r="D716">
        <v>2.7536459391889099</v>
      </c>
      <c r="E716">
        <v>14.5319015799999</v>
      </c>
      <c r="F716">
        <v>14.5319015799999</v>
      </c>
      <c r="G716">
        <v>0.51297612577399998</v>
      </c>
      <c r="H716">
        <v>5.3679806931250296</v>
      </c>
      <c r="I716">
        <v>1.4814814814814801</v>
      </c>
      <c r="J716">
        <v>1.6818378426674301</v>
      </c>
      <c r="K716">
        <v>0.210207225156928</v>
      </c>
      <c r="L716">
        <v>0.95484778521486802</v>
      </c>
      <c r="M716">
        <v>0.274729079481001</v>
      </c>
      <c r="N716">
        <v>8.1072396404626694</v>
      </c>
      <c r="O716">
        <v>1</v>
      </c>
      <c r="P716">
        <v>0.50247099156191599</v>
      </c>
      <c r="Q716">
        <v>991.41639512947995</v>
      </c>
      <c r="R716">
        <v>1219.4187960898601</v>
      </c>
      <c r="S716">
        <v>2325.3580003429902</v>
      </c>
      <c r="T716" t="s">
        <v>80</v>
      </c>
    </row>
    <row r="717" spans="1:20" x14ac:dyDescent="0.35">
      <c r="A717" t="s">
        <v>81</v>
      </c>
      <c r="B717">
        <v>6</v>
      </c>
      <c r="C717">
        <v>39</v>
      </c>
      <c r="D717">
        <v>4.2421890817982399</v>
      </c>
      <c r="E717">
        <v>23.804057270000001</v>
      </c>
      <c r="F717">
        <v>23.804057270000001</v>
      </c>
      <c r="G717">
        <v>0.840283221630999</v>
      </c>
      <c r="H717">
        <v>5.0485228939405804</v>
      </c>
      <c r="I717">
        <v>1.3142857142857101</v>
      </c>
      <c r="J717">
        <v>2.0683109449121502</v>
      </c>
      <c r="K717">
        <v>0.113019273071696</v>
      </c>
      <c r="L717">
        <v>1.2220765604867101</v>
      </c>
      <c r="M717">
        <v>0.16771661649517999</v>
      </c>
      <c r="N717">
        <v>9.5568739214667406</v>
      </c>
      <c r="O717">
        <v>1</v>
      </c>
      <c r="P717">
        <v>0.68469899050473804</v>
      </c>
      <c r="Q717">
        <v>915.49337800345495</v>
      </c>
      <c r="R717">
        <v>1267.06768570381</v>
      </c>
      <c r="S717">
        <v>2038.26011621211</v>
      </c>
      <c r="T717" t="s">
        <v>80</v>
      </c>
    </row>
    <row r="718" spans="1:20" x14ac:dyDescent="0.35">
      <c r="A718" t="s">
        <v>81</v>
      </c>
      <c r="B718">
        <v>6</v>
      </c>
      <c r="C718">
        <v>40</v>
      </c>
      <c r="D718">
        <v>0</v>
      </c>
      <c r="E718">
        <v>0.16822214999999999</v>
      </c>
      <c r="F718">
        <v>0.16822214999999999</v>
      </c>
      <c r="G718">
        <v>5.9382418949999001E-3</v>
      </c>
      <c r="H718">
        <v>0</v>
      </c>
      <c r="I718">
        <v>2.2000000000000002</v>
      </c>
      <c r="J718">
        <v>2.9586943952474498</v>
      </c>
      <c r="K718">
        <v>3.8609988558887497E-2</v>
      </c>
      <c r="L718">
        <v>0.102734074010249</v>
      </c>
      <c r="M718">
        <v>23.732522406721699</v>
      </c>
      <c r="N718">
        <v>1.83397433698713</v>
      </c>
      <c r="O718">
        <v>1</v>
      </c>
      <c r="P718">
        <v>0</v>
      </c>
      <c r="Q718">
        <v>657.14814814814804</v>
      </c>
      <c r="R718">
        <v>612.06666666666604</v>
      </c>
      <c r="S718">
        <v>1634.93333333333</v>
      </c>
      <c r="T718" t="s">
        <v>80</v>
      </c>
    </row>
    <row r="719" spans="1:20" x14ac:dyDescent="0.35">
      <c r="A719" t="s">
        <v>81</v>
      </c>
      <c r="B719">
        <v>6</v>
      </c>
      <c r="C719">
        <v>41</v>
      </c>
      <c r="D719">
        <v>0.29057162262325398</v>
      </c>
      <c r="E719">
        <v>1.1501410700000001</v>
      </c>
      <c r="F719">
        <v>1.1501410700000001</v>
      </c>
      <c r="G719">
        <v>4.0599979770999897E-2</v>
      </c>
      <c r="H719">
        <v>7.1569400837683599</v>
      </c>
      <c r="I719">
        <v>2.5454545454545401</v>
      </c>
      <c r="J719">
        <v>8.2278779851755193</v>
      </c>
      <c r="K719">
        <v>1.7952976889225999E-3</v>
      </c>
      <c r="L719">
        <v>0.26862626709781301</v>
      </c>
      <c r="M719">
        <v>3.4711706662052402</v>
      </c>
      <c r="N719">
        <v>3.4808280103939699</v>
      </c>
      <c r="O719">
        <v>1</v>
      </c>
      <c r="P719">
        <v>9.4251651132419997E-2</v>
      </c>
      <c r="Q719">
        <v>742.88299024918695</v>
      </c>
      <c r="R719">
        <v>1287.5698808233999</v>
      </c>
      <c r="S719">
        <v>1931.4431202600199</v>
      </c>
      <c r="T719" t="s">
        <v>80</v>
      </c>
    </row>
    <row r="720" spans="1:20" x14ac:dyDescent="0.35">
      <c r="A720" t="s">
        <v>81</v>
      </c>
      <c r="B720">
        <v>6</v>
      </c>
      <c r="C720">
        <v>42</v>
      </c>
      <c r="D720">
        <v>1.5965986591604999</v>
      </c>
      <c r="E720">
        <v>7.7407110799999899</v>
      </c>
      <c r="F720">
        <v>7.7407110799999899</v>
      </c>
      <c r="G720">
        <v>0.27324710112399903</v>
      </c>
      <c r="H720">
        <v>5.8430579961979596</v>
      </c>
      <c r="I720">
        <v>1.6111111111111101</v>
      </c>
      <c r="J720">
        <v>1.60939776827343</v>
      </c>
      <c r="K720">
        <v>0.23988871368940801</v>
      </c>
      <c r="L720">
        <v>0.69688858373308205</v>
      </c>
      <c r="M720">
        <v>0.51575829441523402</v>
      </c>
      <c r="N720">
        <v>6.5719232126707698</v>
      </c>
      <c r="O720">
        <v>1</v>
      </c>
      <c r="P720">
        <v>0.345189168533584</v>
      </c>
      <c r="Q720">
        <v>880.21313586606504</v>
      </c>
      <c r="R720">
        <v>1659.1373148744301</v>
      </c>
      <c r="S720">
        <v>2128.5111075338</v>
      </c>
      <c r="T720" t="s">
        <v>80</v>
      </c>
    </row>
    <row r="721" spans="1:20" x14ac:dyDescent="0.35">
      <c r="A721" t="s">
        <v>81</v>
      </c>
      <c r="B721">
        <v>6</v>
      </c>
      <c r="C721">
        <v>43</v>
      </c>
      <c r="D721">
        <v>1.2666736375060399</v>
      </c>
      <c r="E721">
        <v>5.2086561999999903</v>
      </c>
      <c r="F721">
        <v>5.2086561999999903</v>
      </c>
      <c r="G721">
        <v>0.183865563859999</v>
      </c>
      <c r="H721">
        <v>6.8891292687657497</v>
      </c>
      <c r="I721">
        <v>1.875</v>
      </c>
      <c r="J721">
        <v>2.1564643693020802</v>
      </c>
      <c r="K721">
        <v>9.9717903590224602E-2</v>
      </c>
      <c r="L721">
        <v>0.57165731799461705</v>
      </c>
      <c r="M721">
        <v>0.76648098681996102</v>
      </c>
      <c r="N721">
        <v>5.75891619556465</v>
      </c>
      <c r="O721">
        <v>1</v>
      </c>
      <c r="P721">
        <v>0.38069257422702402</v>
      </c>
      <c r="Q721">
        <v>1058.55406698564</v>
      </c>
      <c r="R721">
        <v>1146.51794258373</v>
      </c>
      <c r="S721">
        <v>2285.6540669856399</v>
      </c>
      <c r="T721" t="s">
        <v>80</v>
      </c>
    </row>
    <row r="722" spans="1:20" x14ac:dyDescent="0.35">
      <c r="A722" t="s">
        <v>81</v>
      </c>
      <c r="B722">
        <v>6</v>
      </c>
      <c r="C722">
        <v>44</v>
      </c>
      <c r="D722">
        <v>2.9623651753493601</v>
      </c>
      <c r="E722">
        <v>13.3555926199999</v>
      </c>
      <c r="F722">
        <v>13.3555926199999</v>
      </c>
      <c r="G722">
        <v>0.47145241948599897</v>
      </c>
      <c r="H722">
        <v>6.2834870559771003</v>
      </c>
      <c r="I722">
        <v>1.72727272727272</v>
      </c>
      <c r="J722">
        <v>2.2632393537392099</v>
      </c>
      <c r="K722">
        <v>8.62598188185041E-2</v>
      </c>
      <c r="L722">
        <v>0.91538649930845295</v>
      </c>
      <c r="M722">
        <v>0.298926154591102</v>
      </c>
      <c r="N722">
        <v>7.88230524358816</v>
      </c>
      <c r="O722">
        <v>1</v>
      </c>
      <c r="P722">
        <v>0.74066368028493701</v>
      </c>
      <c r="Q722">
        <v>1147.6452696398501</v>
      </c>
      <c r="R722">
        <v>1043.18706848292</v>
      </c>
      <c r="S722">
        <v>2086.5425452509799</v>
      </c>
      <c r="T722" t="s">
        <v>80</v>
      </c>
    </row>
    <row r="723" spans="1:20" x14ac:dyDescent="0.35">
      <c r="A723" t="s">
        <v>81</v>
      </c>
      <c r="B723">
        <v>6</v>
      </c>
      <c r="C723">
        <v>45</v>
      </c>
      <c r="D723">
        <v>0.242960882724228</v>
      </c>
      <c r="E723">
        <v>0.96073538999999997</v>
      </c>
      <c r="F723">
        <v>0.96073538999999997</v>
      </c>
      <c r="G723">
        <v>3.3913959266999999E-2</v>
      </c>
      <c r="H723">
        <v>7.1640376993859904</v>
      </c>
      <c r="I723">
        <v>2.625</v>
      </c>
      <c r="J723">
        <v>4.1122188817454797</v>
      </c>
      <c r="K723">
        <v>1.4380412086248301E-2</v>
      </c>
      <c r="L723">
        <v>0.245513182285825</v>
      </c>
      <c r="M723">
        <v>4.1555000323053601</v>
      </c>
      <c r="N723">
        <v>3.2781849899854998</v>
      </c>
      <c r="O723">
        <v>1</v>
      </c>
      <c r="P723">
        <v>7.8964717783627E-2</v>
      </c>
      <c r="Q723">
        <v>890.57198443579705</v>
      </c>
      <c r="R723">
        <v>662.41374837872797</v>
      </c>
      <c r="S723">
        <v>1870.5084306095901</v>
      </c>
      <c r="T723" t="s">
        <v>80</v>
      </c>
    </row>
    <row r="724" spans="1:20" x14ac:dyDescent="0.35">
      <c r="A724" t="s">
        <v>81</v>
      </c>
      <c r="B724">
        <v>6</v>
      </c>
      <c r="C724">
        <v>46</v>
      </c>
      <c r="D724">
        <v>0.49677238483638098</v>
      </c>
      <c r="E724">
        <v>1.87910372</v>
      </c>
      <c r="F724">
        <v>1.87910372</v>
      </c>
      <c r="G724">
        <v>6.6332361315999996E-2</v>
      </c>
      <c r="H724">
        <v>7.4891406695114204</v>
      </c>
      <c r="I724">
        <v>3</v>
      </c>
      <c r="J724">
        <v>4.32836279004772</v>
      </c>
      <c r="K724">
        <v>1.23318727716619E-2</v>
      </c>
      <c r="L724">
        <v>0.34335889078357501</v>
      </c>
      <c r="M724">
        <v>2.1245958387980299</v>
      </c>
      <c r="N724">
        <v>4.0996720014379697</v>
      </c>
      <c r="O724">
        <v>1</v>
      </c>
      <c r="P724">
        <v>0.17644218509922299</v>
      </c>
      <c r="Q724">
        <v>1039.79708222811</v>
      </c>
      <c r="R724">
        <v>1095.399867374</v>
      </c>
      <c r="S724">
        <v>1749.1916445623301</v>
      </c>
      <c r="T724" t="s">
        <v>80</v>
      </c>
    </row>
    <row r="725" spans="1:20" x14ac:dyDescent="0.35">
      <c r="A725" t="s">
        <v>81</v>
      </c>
      <c r="B725">
        <v>6</v>
      </c>
      <c r="C725">
        <v>47</v>
      </c>
      <c r="D725">
        <v>0.45217199857539703</v>
      </c>
      <c r="E725">
        <v>1.6685145099999901</v>
      </c>
      <c r="F725">
        <v>1.6685145099999901</v>
      </c>
      <c r="G725">
        <v>5.8898562202999903E-2</v>
      </c>
      <c r="H725">
        <v>7.6771313536812604</v>
      </c>
      <c r="I725">
        <v>1.9</v>
      </c>
      <c r="J725">
        <v>2.1991351554653198</v>
      </c>
      <c r="K725">
        <v>9.4025193584006406E-2</v>
      </c>
      <c r="L725">
        <v>0.32354740061586901</v>
      </c>
      <c r="M725">
        <v>2.39274871165604</v>
      </c>
      <c r="N725">
        <v>3.9404170576445199</v>
      </c>
      <c r="O725">
        <v>1</v>
      </c>
      <c r="P725">
        <v>0.16876508901074899</v>
      </c>
      <c r="Q725">
        <v>653.77221807318801</v>
      </c>
      <c r="R725">
        <v>784.08588498879703</v>
      </c>
      <c r="S725">
        <v>2033.13965646004</v>
      </c>
      <c r="T725" t="s">
        <v>80</v>
      </c>
    </row>
    <row r="726" spans="1:20" x14ac:dyDescent="0.35">
      <c r="A726" t="s">
        <v>81</v>
      </c>
      <c r="B726">
        <v>6</v>
      </c>
      <c r="C726">
        <v>48</v>
      </c>
      <c r="D726">
        <v>1.5225284203915901</v>
      </c>
      <c r="E726">
        <v>5.9824780899999901</v>
      </c>
      <c r="F726">
        <v>5.9824780899999901</v>
      </c>
      <c r="G726">
        <v>0.21118147657699901</v>
      </c>
      <c r="H726">
        <v>7.2095737044269601</v>
      </c>
      <c r="I726">
        <v>1.4736842105263099</v>
      </c>
      <c r="J726">
        <v>1.83263282352894</v>
      </c>
      <c r="K726">
        <v>0.16247016356715699</v>
      </c>
      <c r="L726">
        <v>0.61265146947136195</v>
      </c>
      <c r="M726">
        <v>0.66733816390490197</v>
      </c>
      <c r="N726">
        <v>6.03104496959347</v>
      </c>
      <c r="O726">
        <v>1</v>
      </c>
      <c r="P726">
        <v>0.50114752039173405</v>
      </c>
      <c r="Q726">
        <v>1018.9795875859101</v>
      </c>
      <c r="R726">
        <v>859.52593209747897</v>
      </c>
      <c r="S726">
        <v>1922.4667777546299</v>
      </c>
      <c r="T726" t="s">
        <v>80</v>
      </c>
    </row>
    <row r="727" spans="1:20" x14ac:dyDescent="0.35">
      <c r="A727" t="s">
        <v>81</v>
      </c>
      <c r="B727">
        <v>6</v>
      </c>
      <c r="C727">
        <v>49</v>
      </c>
      <c r="D727">
        <v>6.7718081794076193E-2</v>
      </c>
      <c r="E727">
        <v>0.40996360999999898</v>
      </c>
      <c r="F727">
        <v>0.40996360999999898</v>
      </c>
      <c r="G727">
        <v>1.4471715432999899E-2</v>
      </c>
      <c r="H727">
        <v>4.6793403385792098</v>
      </c>
      <c r="I727">
        <v>2.2857142857142798</v>
      </c>
      <c r="J727">
        <v>3.7364933902117898</v>
      </c>
      <c r="K727">
        <v>1.91693481486555E-2</v>
      </c>
      <c r="L727">
        <v>0.16037828886365499</v>
      </c>
      <c r="M727">
        <v>9.7382690726669807</v>
      </c>
      <c r="N727">
        <v>2.4680121727412301</v>
      </c>
      <c r="O727">
        <v>1</v>
      </c>
      <c r="P727">
        <v>9.3897692613089997E-3</v>
      </c>
      <c r="Q727">
        <v>699.03951367781099</v>
      </c>
      <c r="R727">
        <v>386.28267477203599</v>
      </c>
      <c r="S727">
        <v>1765.0091185410299</v>
      </c>
      <c r="T727" t="s">
        <v>80</v>
      </c>
    </row>
    <row r="728" spans="1:20" x14ac:dyDescent="0.35">
      <c r="A728" t="s">
        <v>81</v>
      </c>
      <c r="B728">
        <v>6</v>
      </c>
      <c r="C728">
        <v>50</v>
      </c>
      <c r="D728">
        <v>4.1224655403163099E-2</v>
      </c>
      <c r="E728">
        <v>0.30529204999999998</v>
      </c>
      <c r="F728">
        <v>0.30529204999999998</v>
      </c>
      <c r="G728">
        <v>1.07768093649999E-2</v>
      </c>
      <c r="H728">
        <v>3.8253117418081999</v>
      </c>
      <c r="I728">
        <v>2.1666666666666599</v>
      </c>
      <c r="J728">
        <v>2.8319754607702698</v>
      </c>
      <c r="K728">
        <v>4.4028262028399601E-2</v>
      </c>
      <c r="L728">
        <v>0.13839827233111701</v>
      </c>
      <c r="M728">
        <v>13.077104183295599</v>
      </c>
      <c r="N728">
        <v>2.2370242544575301</v>
      </c>
      <c r="O728">
        <v>1</v>
      </c>
      <c r="P728">
        <v>3.820073392153E-3</v>
      </c>
      <c r="Q728">
        <v>652.21224489795895</v>
      </c>
      <c r="R728">
        <v>718.04081632653003</v>
      </c>
      <c r="S728">
        <v>1402.5469387755099</v>
      </c>
      <c r="T728" t="s">
        <v>80</v>
      </c>
    </row>
    <row r="729" spans="1:20" x14ac:dyDescent="0.35">
      <c r="A729" t="s">
        <v>82</v>
      </c>
      <c r="B729">
        <v>1</v>
      </c>
      <c r="C729">
        <v>1</v>
      </c>
      <c r="D729">
        <v>14.354454066408699</v>
      </c>
      <c r="E729">
        <v>77.681250599999899</v>
      </c>
      <c r="F729">
        <v>77.681250599999899</v>
      </c>
      <c r="G729">
        <v>2.7421481461799901</v>
      </c>
      <c r="H729">
        <v>5.2347478331561001</v>
      </c>
      <c r="I729">
        <v>2.7837837837837802</v>
      </c>
      <c r="J729">
        <v>3.9345738531732799</v>
      </c>
      <c r="K729">
        <v>1.6417495098722999E-2</v>
      </c>
      <c r="L729">
        <v>2.2076540863590899</v>
      </c>
      <c r="M729">
        <v>5.1393816568935401E-2</v>
      </c>
      <c r="N729">
        <v>14.175474249069801</v>
      </c>
      <c r="O729">
        <v>-1</v>
      </c>
      <c r="P729">
        <v>2.4909167735168398</v>
      </c>
      <c r="Q729">
        <v>1139.3077478344501</v>
      </c>
      <c r="R729">
        <v>459.24538017324301</v>
      </c>
      <c r="S729">
        <v>2658.9808790503598</v>
      </c>
      <c r="T729" t="s">
        <v>80</v>
      </c>
    </row>
    <row r="730" spans="1:20" x14ac:dyDescent="0.35">
      <c r="A730" t="s">
        <v>82</v>
      </c>
      <c r="B730">
        <v>1</v>
      </c>
      <c r="C730">
        <v>2</v>
      </c>
      <c r="D730">
        <v>15.759720384982799</v>
      </c>
      <c r="E730">
        <v>79.256308359999906</v>
      </c>
      <c r="F730">
        <v>79.256308359999906</v>
      </c>
      <c r="G730">
        <v>2.7977476851079999</v>
      </c>
      <c r="H730">
        <v>5.6330027431957301</v>
      </c>
      <c r="I730">
        <v>1.52112676056338</v>
      </c>
      <c r="J730">
        <v>3.7715820294220199</v>
      </c>
      <c r="K730">
        <v>1.8639288339481499E-2</v>
      </c>
      <c r="L730">
        <v>2.2299228666121</v>
      </c>
      <c r="M730">
        <v>5.0372469104261297E-2</v>
      </c>
      <c r="N730">
        <v>14.2706407848613</v>
      </c>
      <c r="O730">
        <v>-2</v>
      </c>
      <c r="P730">
        <v>3.1667183516877002</v>
      </c>
      <c r="Q730">
        <v>1385.03013961386</v>
      </c>
      <c r="R730">
        <v>661.56049933966403</v>
      </c>
      <c r="S730">
        <v>2602.49833343814</v>
      </c>
      <c r="T730" t="s">
        <v>80</v>
      </c>
    </row>
    <row r="731" spans="1:20" x14ac:dyDescent="0.35">
      <c r="A731" t="s">
        <v>82</v>
      </c>
      <c r="B731">
        <v>1</v>
      </c>
      <c r="C731">
        <v>3</v>
      </c>
      <c r="D731">
        <v>43.267189794909399</v>
      </c>
      <c r="E731">
        <v>288.02871914000002</v>
      </c>
      <c r="F731">
        <v>288.02871914000002</v>
      </c>
      <c r="G731">
        <v>10.167413785641999</v>
      </c>
      <c r="H731">
        <v>4.2554764374800502</v>
      </c>
      <c r="I731">
        <v>1.3394495412844001</v>
      </c>
      <c r="J731">
        <v>3.2850088367424299</v>
      </c>
      <c r="K731">
        <v>2.8209174251362001E-2</v>
      </c>
      <c r="L731">
        <v>4.2509971882234598</v>
      </c>
      <c r="M731">
        <v>1.38608953860652E-2</v>
      </c>
      <c r="N731">
        <v>21.940379009164602</v>
      </c>
      <c r="O731">
        <v>1</v>
      </c>
      <c r="P731">
        <v>4.9617636673835701</v>
      </c>
      <c r="Q731">
        <v>1616.4489629930799</v>
      </c>
      <c r="R731">
        <v>791.51227362792304</v>
      </c>
      <c r="S731">
        <v>3604.58053784188</v>
      </c>
      <c r="T731" t="s">
        <v>80</v>
      </c>
    </row>
    <row r="732" spans="1:20" x14ac:dyDescent="0.35">
      <c r="A732" t="s">
        <v>82</v>
      </c>
      <c r="B732">
        <v>1</v>
      </c>
      <c r="C732">
        <v>4</v>
      </c>
      <c r="D732">
        <v>2.63256039829733</v>
      </c>
      <c r="E732">
        <v>14.94934173</v>
      </c>
      <c r="F732">
        <v>14.94934173</v>
      </c>
      <c r="G732">
        <v>0.52771176306899903</v>
      </c>
      <c r="H732">
        <v>4.9886331564549797</v>
      </c>
      <c r="I732">
        <v>1.1153846153846101</v>
      </c>
      <c r="J732">
        <v>1.2880893472223101</v>
      </c>
      <c r="K732">
        <v>0.46790968488016099</v>
      </c>
      <c r="L732">
        <v>0.96846505771890101</v>
      </c>
      <c r="M732">
        <v>0.26705764148599098</v>
      </c>
      <c r="N732">
        <v>8.1841368801312395</v>
      </c>
      <c r="O732">
        <v>1</v>
      </c>
      <c r="P732">
        <v>0.41487998841073098</v>
      </c>
      <c r="Q732">
        <v>1155.05643077436</v>
      </c>
      <c r="R732">
        <v>542.52054680336698</v>
      </c>
      <c r="S732">
        <v>2653.65408018671</v>
      </c>
      <c r="T732" t="s">
        <v>80</v>
      </c>
    </row>
    <row r="733" spans="1:20" x14ac:dyDescent="0.35">
      <c r="A733" t="s">
        <v>82</v>
      </c>
      <c r="B733">
        <v>1</v>
      </c>
      <c r="C733">
        <v>5</v>
      </c>
      <c r="D733">
        <v>105.09998674034399</v>
      </c>
      <c r="E733">
        <v>637.41490987999896</v>
      </c>
      <c r="F733">
        <v>637.48842918999901</v>
      </c>
      <c r="G733">
        <v>22.500746318764001</v>
      </c>
      <c r="H733">
        <v>4.6709555874908197</v>
      </c>
      <c r="I733">
        <v>1.22292993630573</v>
      </c>
      <c r="J733">
        <v>1.9379451983881499</v>
      </c>
      <c r="K733">
        <v>0.13739645405459799</v>
      </c>
      <c r="L733">
        <v>6.3238859673124397</v>
      </c>
      <c r="M733">
        <v>6.2633237508258003E-3</v>
      </c>
      <c r="N733">
        <v>28.591675123103101</v>
      </c>
      <c r="O733">
        <v>-5</v>
      </c>
      <c r="P733">
        <v>14.520953768649299</v>
      </c>
      <c r="Q733">
        <v>1448.78385320957</v>
      </c>
      <c r="R733">
        <v>669.99810178053303</v>
      </c>
      <c r="S733">
        <v>2855.9908275533098</v>
      </c>
      <c r="T733" t="s">
        <v>80</v>
      </c>
    </row>
    <row r="734" spans="1:20" x14ac:dyDescent="0.35">
      <c r="A734" t="s">
        <v>82</v>
      </c>
      <c r="B734">
        <v>1</v>
      </c>
      <c r="C734">
        <v>6</v>
      </c>
      <c r="D734">
        <v>2.13756533751563</v>
      </c>
      <c r="E734">
        <v>9.3444289099999995</v>
      </c>
      <c r="F734">
        <v>9.3444289099999995</v>
      </c>
      <c r="G734">
        <v>0.32985834052299901</v>
      </c>
      <c r="H734">
        <v>6.4802525051404203</v>
      </c>
      <c r="I734">
        <v>1.1599999999999999</v>
      </c>
      <c r="J734">
        <v>1.4370370250945901</v>
      </c>
      <c r="K734">
        <v>0.33697379309738301</v>
      </c>
      <c r="L734">
        <v>0.76568352630116698</v>
      </c>
      <c r="M734">
        <v>0.42724236897018703</v>
      </c>
      <c r="N734">
        <v>6.9976107808502404</v>
      </c>
      <c r="O734">
        <v>1</v>
      </c>
      <c r="P734">
        <v>0.56843951635100698</v>
      </c>
      <c r="Q734">
        <v>975.68755834111198</v>
      </c>
      <c r="R734">
        <v>456.99546606214102</v>
      </c>
      <c r="S734">
        <v>2178.2903053740401</v>
      </c>
      <c r="T734" t="s">
        <v>80</v>
      </c>
    </row>
    <row r="735" spans="1:20" x14ac:dyDescent="0.35">
      <c r="A735" t="s">
        <v>82</v>
      </c>
      <c r="B735">
        <v>1</v>
      </c>
      <c r="C735">
        <v>7</v>
      </c>
      <c r="D735">
        <v>11.558385769427099</v>
      </c>
      <c r="E735">
        <v>63.108228050000001</v>
      </c>
      <c r="F735">
        <v>63.332524249999899</v>
      </c>
      <c r="G735">
        <v>2.2277204501650001</v>
      </c>
      <c r="H735">
        <v>5.1884363536596396</v>
      </c>
      <c r="I735">
        <v>2.3255813953488298</v>
      </c>
      <c r="J735">
        <v>4.8913390826932996</v>
      </c>
      <c r="K735">
        <v>8.5450909303269006E-3</v>
      </c>
      <c r="L735">
        <v>1.98982972501212</v>
      </c>
      <c r="M735">
        <v>6.3261734127898803E-2</v>
      </c>
      <c r="N735">
        <v>13.226984863928401</v>
      </c>
      <c r="O735">
        <v>2</v>
      </c>
      <c r="P735">
        <v>1.97038538775242</v>
      </c>
      <c r="Q735">
        <v>1420.52248000789</v>
      </c>
      <c r="R735">
        <v>829.02010070095696</v>
      </c>
      <c r="S735">
        <v>3281.4414651001998</v>
      </c>
      <c r="T735" t="s">
        <v>80</v>
      </c>
    </row>
    <row r="736" spans="1:20" x14ac:dyDescent="0.35">
      <c r="A736" t="s">
        <v>82</v>
      </c>
      <c r="B736">
        <v>1</v>
      </c>
      <c r="C736">
        <v>8</v>
      </c>
      <c r="D736">
        <v>3.5098651657058499E-2</v>
      </c>
      <c r="E736">
        <v>0.29407723999999902</v>
      </c>
      <c r="F736">
        <v>0.29407723999999902</v>
      </c>
      <c r="G736">
        <v>1.0380926571999899E-2</v>
      </c>
      <c r="H736">
        <v>3.38107118026713</v>
      </c>
      <c r="I736">
        <v>2.1666666666666599</v>
      </c>
      <c r="J736">
        <v>2.90643760270919</v>
      </c>
      <c r="K736">
        <v>4.0730241859604603E-2</v>
      </c>
      <c r="L736">
        <v>0.135832479375842</v>
      </c>
      <c r="M736">
        <v>13.5758073089298</v>
      </c>
      <c r="N736">
        <v>2.2092896893798102</v>
      </c>
      <c r="O736">
        <v>1</v>
      </c>
      <c r="P736">
        <v>2.5408560805885E-3</v>
      </c>
      <c r="Q736">
        <v>921.59322033898297</v>
      </c>
      <c r="R736">
        <v>267.77966101694898</v>
      </c>
      <c r="S736">
        <v>980.06779661016901</v>
      </c>
      <c r="T736" t="s">
        <v>80</v>
      </c>
    </row>
    <row r="737" spans="1:20" x14ac:dyDescent="0.35">
      <c r="A737" t="s">
        <v>82</v>
      </c>
      <c r="B737">
        <v>1</v>
      </c>
      <c r="C737">
        <v>9</v>
      </c>
      <c r="D737">
        <v>1.5821974432927199</v>
      </c>
      <c r="E737">
        <v>7.29211867999999</v>
      </c>
      <c r="F737">
        <v>7.29211867999999</v>
      </c>
      <c r="G737">
        <v>0.257411789403999</v>
      </c>
      <c r="H737">
        <v>6.1465616899524198</v>
      </c>
      <c r="I737">
        <v>1.6315789473684199</v>
      </c>
      <c r="J737">
        <v>1.8452452612541901</v>
      </c>
      <c r="K737">
        <v>0.15916138289361501</v>
      </c>
      <c r="L737">
        <v>0.676394060369781</v>
      </c>
      <c r="M737">
        <v>0.54748641915711505</v>
      </c>
      <c r="N737">
        <v>6.4424358663516399</v>
      </c>
      <c r="O737">
        <v>1</v>
      </c>
      <c r="P737">
        <v>0.37853511527286099</v>
      </c>
      <c r="Q737">
        <v>1106.5862952836601</v>
      </c>
      <c r="R737">
        <v>428.57450444292499</v>
      </c>
      <c r="S737">
        <v>2310.5010252904899</v>
      </c>
      <c r="T737" t="s">
        <v>80</v>
      </c>
    </row>
    <row r="738" spans="1:20" x14ac:dyDescent="0.35">
      <c r="A738" t="s">
        <v>82</v>
      </c>
      <c r="B738">
        <v>1</v>
      </c>
      <c r="C738">
        <v>10</v>
      </c>
      <c r="D738">
        <v>3.82625800237272</v>
      </c>
      <c r="E738">
        <v>23.1025086</v>
      </c>
      <c r="F738">
        <v>23.1025086</v>
      </c>
      <c r="G738">
        <v>0.81551855357999903</v>
      </c>
      <c r="H738">
        <v>4.6918098743137602</v>
      </c>
      <c r="I738">
        <v>1.63333333333333</v>
      </c>
      <c r="J738">
        <v>2.3977762830591201</v>
      </c>
      <c r="K738">
        <v>7.2539410090911E-2</v>
      </c>
      <c r="L738">
        <v>1.20393347887252</v>
      </c>
      <c r="M738">
        <v>0.17280962917515799</v>
      </c>
      <c r="N738">
        <v>9.4620500588674208</v>
      </c>
      <c r="O738">
        <v>1</v>
      </c>
      <c r="P738">
        <v>0.53337918862508704</v>
      </c>
      <c r="Q738">
        <v>1852.8951456310599</v>
      </c>
      <c r="R738">
        <v>719.62874865156402</v>
      </c>
      <c r="S738">
        <v>2930.54978425026</v>
      </c>
      <c r="T738" t="s">
        <v>80</v>
      </c>
    </row>
    <row r="739" spans="1:20" x14ac:dyDescent="0.35">
      <c r="A739" t="s">
        <v>82</v>
      </c>
      <c r="B739">
        <v>1</v>
      </c>
      <c r="C739">
        <v>11</v>
      </c>
      <c r="D739">
        <v>1.16500542427714E-2</v>
      </c>
      <c r="E739">
        <v>0.242987549999999</v>
      </c>
      <c r="F739">
        <v>0.242987549999999</v>
      </c>
      <c r="G739">
        <v>8.5774605149999995E-3</v>
      </c>
      <c r="H739">
        <v>1.3582171812272601</v>
      </c>
      <c r="I739">
        <v>2.1666666666666599</v>
      </c>
      <c r="J739">
        <v>3.2801532255852299</v>
      </c>
      <c r="K739">
        <v>2.8334633916811399E-2</v>
      </c>
      <c r="L739">
        <v>0.123470990527089</v>
      </c>
      <c r="M739">
        <v>16.430207820038099</v>
      </c>
      <c r="N739">
        <v>2.0731315859283601</v>
      </c>
      <c r="O739">
        <v>1</v>
      </c>
      <c r="P739">
        <v>1.3609663673539999E-4</v>
      </c>
      <c r="Q739">
        <v>906.27692307692303</v>
      </c>
      <c r="R739">
        <v>504.99487179487102</v>
      </c>
      <c r="S739">
        <v>1316.68205128205</v>
      </c>
      <c r="T739" t="s">
        <v>80</v>
      </c>
    </row>
    <row r="740" spans="1:20" x14ac:dyDescent="0.35">
      <c r="A740" t="s">
        <v>82</v>
      </c>
      <c r="B740">
        <v>1</v>
      </c>
      <c r="C740">
        <v>12</v>
      </c>
      <c r="D740">
        <v>0</v>
      </c>
      <c r="E740">
        <v>0.14205425999999999</v>
      </c>
      <c r="F740">
        <v>0.14205425999999999</v>
      </c>
      <c r="G740">
        <v>5.0145153779999002E-3</v>
      </c>
      <c r="H740">
        <v>0</v>
      </c>
      <c r="I740">
        <v>1.8</v>
      </c>
      <c r="J740">
        <v>2.0320472361116302</v>
      </c>
      <c r="K740">
        <v>0.119178688666261</v>
      </c>
      <c r="L740">
        <v>9.4406098977208697E-2</v>
      </c>
      <c r="M740">
        <v>28.104302850065199</v>
      </c>
      <c r="N740">
        <v>1.7334724687602401</v>
      </c>
      <c r="O740">
        <v>1</v>
      </c>
      <c r="P740">
        <v>0</v>
      </c>
      <c r="Q740">
        <v>935.65789473684197</v>
      </c>
      <c r="R740">
        <v>461.96491228070101</v>
      </c>
      <c r="S740">
        <v>1568.3859649122801</v>
      </c>
      <c r="T740" t="s">
        <v>80</v>
      </c>
    </row>
    <row r="741" spans="1:20" x14ac:dyDescent="0.35">
      <c r="A741" t="s">
        <v>82</v>
      </c>
      <c r="B741">
        <v>1</v>
      </c>
      <c r="C741">
        <v>13</v>
      </c>
      <c r="D741">
        <v>5.3142402887615301</v>
      </c>
      <c r="E741">
        <v>24.610277499999899</v>
      </c>
      <c r="F741">
        <v>24.610277499999899</v>
      </c>
      <c r="G741">
        <v>0.86874279574999902</v>
      </c>
      <c r="H741">
        <v>6.1171618513091204</v>
      </c>
      <c r="I741">
        <v>1.55172413793103</v>
      </c>
      <c r="J741">
        <v>1.4651250134876801</v>
      </c>
      <c r="K741">
        <v>0.31796253525657497</v>
      </c>
      <c r="L741">
        <v>1.2425995057083099</v>
      </c>
      <c r="M741">
        <v>0.16222230505860399</v>
      </c>
      <c r="N741">
        <v>9.6635722510827105</v>
      </c>
      <c r="O741">
        <v>0</v>
      </c>
      <c r="P741">
        <v>1.25927950767816</v>
      </c>
      <c r="Q741">
        <v>1148.0874430379699</v>
      </c>
      <c r="R741">
        <v>590.89691139240495</v>
      </c>
      <c r="S741">
        <v>2337.4914936708801</v>
      </c>
      <c r="T741" t="s">
        <v>80</v>
      </c>
    </row>
    <row r="742" spans="1:20" x14ac:dyDescent="0.35">
      <c r="A742" t="s">
        <v>82</v>
      </c>
      <c r="B742">
        <v>1</v>
      </c>
      <c r="C742">
        <v>14</v>
      </c>
      <c r="D742">
        <v>2.28106660094886</v>
      </c>
      <c r="E742">
        <v>11.420414849999901</v>
      </c>
      <c r="F742">
        <v>11.420414849999901</v>
      </c>
      <c r="G742">
        <v>0.40314064420499901</v>
      </c>
      <c r="H742">
        <v>5.6582402041033699</v>
      </c>
      <c r="I742">
        <v>1.8571428571428501</v>
      </c>
      <c r="J742">
        <v>2.02944243400733</v>
      </c>
      <c r="K742">
        <v>0.11963817770422901</v>
      </c>
      <c r="L742">
        <v>0.84647446422311501</v>
      </c>
      <c r="M742">
        <v>0.34957888978804502</v>
      </c>
      <c r="N742">
        <v>7.4815713348575699</v>
      </c>
      <c r="O742">
        <v>1</v>
      </c>
      <c r="P742">
        <v>0.462468047055626</v>
      </c>
      <c r="Q742">
        <v>1352.93486088379</v>
      </c>
      <c r="R742">
        <v>519.97839607201297</v>
      </c>
      <c r="S742">
        <v>2581.36683033278</v>
      </c>
      <c r="T742" t="s">
        <v>80</v>
      </c>
    </row>
    <row r="743" spans="1:20" x14ac:dyDescent="0.35">
      <c r="A743" t="s">
        <v>82</v>
      </c>
      <c r="B743">
        <v>1</v>
      </c>
      <c r="C743">
        <v>15</v>
      </c>
      <c r="D743">
        <v>5.9643961854413199</v>
      </c>
      <c r="E743">
        <v>30.7161185</v>
      </c>
      <c r="F743">
        <v>30.7161185</v>
      </c>
      <c r="G743">
        <v>1.0842789830499999</v>
      </c>
      <c r="H743">
        <v>5.5007947942179003</v>
      </c>
      <c r="I743">
        <v>1.3076923076922999</v>
      </c>
      <c r="J743">
        <v>2.4689085454589201</v>
      </c>
      <c r="K743">
        <v>6.6448470881561597E-2</v>
      </c>
      <c r="L743">
        <v>1.38821294017571</v>
      </c>
      <c r="M743">
        <v>0.129975274844115</v>
      </c>
      <c r="N743">
        <v>10.404494204255901</v>
      </c>
      <c r="O743">
        <v>0</v>
      </c>
      <c r="P743">
        <v>1.1428740648347699</v>
      </c>
      <c r="Q743">
        <v>1167.1150912778901</v>
      </c>
      <c r="R743">
        <v>621.23330628803205</v>
      </c>
      <c r="S743">
        <v>2571.02880324543</v>
      </c>
      <c r="T743" t="s">
        <v>80</v>
      </c>
    </row>
    <row r="744" spans="1:20" x14ac:dyDescent="0.35">
      <c r="A744" t="s">
        <v>82</v>
      </c>
      <c r="B744">
        <v>1</v>
      </c>
      <c r="C744">
        <v>16</v>
      </c>
      <c r="D744">
        <v>5.8325998731618096</v>
      </c>
      <c r="E744">
        <v>24.301247180000001</v>
      </c>
      <c r="F744">
        <v>24.301247180000001</v>
      </c>
      <c r="G744">
        <v>0.85783402545399901</v>
      </c>
      <c r="H744">
        <v>6.79921721462956</v>
      </c>
      <c r="I744">
        <v>1.4358974358974299</v>
      </c>
      <c r="J744">
        <v>3.7443420878398102</v>
      </c>
      <c r="K744">
        <v>1.9049055243235101E-2</v>
      </c>
      <c r="L744">
        <v>1.2347732221040999</v>
      </c>
      <c r="M744">
        <v>0.16428522843336199</v>
      </c>
      <c r="N744">
        <v>9.6229533872211892</v>
      </c>
      <c r="O744">
        <v>1</v>
      </c>
      <c r="P744">
        <v>1.7075012146711801</v>
      </c>
      <c r="Q744">
        <v>1306.4114962567901</v>
      </c>
      <c r="R744">
        <v>448.18946774689698</v>
      </c>
      <c r="S744">
        <v>2262.5317403343201</v>
      </c>
      <c r="T744" t="s">
        <v>80</v>
      </c>
    </row>
    <row r="745" spans="1:20" x14ac:dyDescent="0.35">
      <c r="A745" t="s">
        <v>82</v>
      </c>
      <c r="B745">
        <v>1</v>
      </c>
      <c r="C745">
        <v>17</v>
      </c>
      <c r="D745">
        <v>1.3409546565699899</v>
      </c>
      <c r="E745">
        <v>5.2086561999999903</v>
      </c>
      <c r="F745">
        <v>5.2086561999999903</v>
      </c>
      <c r="G745">
        <v>0.183865563859999</v>
      </c>
      <c r="H745">
        <v>7.29312563167636</v>
      </c>
      <c r="I745">
        <v>1.42105263157894</v>
      </c>
      <c r="J745">
        <v>1.7047188680144301</v>
      </c>
      <c r="K745">
        <v>0.20185601535040401</v>
      </c>
      <c r="L745">
        <v>0.57165731799461705</v>
      </c>
      <c r="M745">
        <v>0.76648098681996102</v>
      </c>
      <c r="N745">
        <v>5.75891619556465</v>
      </c>
      <c r="O745">
        <v>1</v>
      </c>
      <c r="P745">
        <v>0.45167129206816198</v>
      </c>
      <c r="Q745">
        <v>1136.9313397129099</v>
      </c>
      <c r="R745">
        <v>410.41339712918602</v>
      </c>
      <c r="S745">
        <v>1498.6289473684201</v>
      </c>
      <c r="T745" t="s">
        <v>80</v>
      </c>
    </row>
    <row r="746" spans="1:20" x14ac:dyDescent="0.35">
      <c r="A746" t="s">
        <v>82</v>
      </c>
      <c r="B746">
        <v>2</v>
      </c>
      <c r="C746">
        <v>1</v>
      </c>
      <c r="D746">
        <v>171.07408000271599</v>
      </c>
      <c r="E746">
        <v>1123.7700673299901</v>
      </c>
      <c r="F746">
        <v>1123.79374303999</v>
      </c>
      <c r="G746">
        <v>39.669083376748901</v>
      </c>
      <c r="H746">
        <v>4.3125291899985498</v>
      </c>
      <c r="I746">
        <v>1.9699248120300701</v>
      </c>
      <c r="J746">
        <v>2.9449393342703898</v>
      </c>
      <c r="K746">
        <v>3.9153531668476398E-2</v>
      </c>
      <c r="L746">
        <v>8.3967582797396094</v>
      </c>
      <c r="M746">
        <v>3.5526270544536998E-3</v>
      </c>
      <c r="N746">
        <v>34.540186735712801</v>
      </c>
      <c r="O746">
        <v>-21</v>
      </c>
      <c r="P746">
        <v>20.1478780777271</v>
      </c>
      <c r="Q746">
        <v>1431.91436589982</v>
      </c>
      <c r="R746">
        <v>790.18753056261801</v>
      </c>
      <c r="S746">
        <v>3954.7080569992099</v>
      </c>
      <c r="T746" t="s">
        <v>80</v>
      </c>
    </row>
    <row r="747" spans="1:20" x14ac:dyDescent="0.35">
      <c r="A747" t="s">
        <v>82</v>
      </c>
      <c r="B747">
        <v>2</v>
      </c>
      <c r="C747">
        <v>2</v>
      </c>
      <c r="D747">
        <v>12.6000785507982</v>
      </c>
      <c r="E747">
        <v>57.8945874899999</v>
      </c>
      <c r="F747">
        <v>57.8945874899999</v>
      </c>
      <c r="G747">
        <v>2.0436789383969902</v>
      </c>
      <c r="H747">
        <v>6.1653904211986097</v>
      </c>
      <c r="I747">
        <v>1.3773584905660301</v>
      </c>
      <c r="J747">
        <v>2.13952431401334</v>
      </c>
      <c r="K747">
        <v>0.102105308352718</v>
      </c>
      <c r="L747">
        <v>1.9058639840299201</v>
      </c>
      <c r="M747">
        <v>6.8958707838992606E-2</v>
      </c>
      <c r="N747">
        <v>12.852220928798801</v>
      </c>
      <c r="O747">
        <v>-3</v>
      </c>
      <c r="P747">
        <v>3.0330210532093602</v>
      </c>
      <c r="Q747">
        <v>1245.3800606960599</v>
      </c>
      <c r="R747">
        <v>779.236800757624</v>
      </c>
      <c r="S747">
        <v>3520.4533049224001</v>
      </c>
      <c r="T747" t="s">
        <v>80</v>
      </c>
    </row>
    <row r="748" spans="1:20" x14ac:dyDescent="0.35">
      <c r="A748" t="s">
        <v>82</v>
      </c>
      <c r="B748">
        <v>2</v>
      </c>
      <c r="C748">
        <v>3</v>
      </c>
      <c r="D748">
        <v>2.69273677219129</v>
      </c>
      <c r="E748">
        <v>14.774889129999901</v>
      </c>
      <c r="F748">
        <v>14.774889129999901</v>
      </c>
      <c r="G748">
        <v>0.52155358628899995</v>
      </c>
      <c r="H748">
        <v>5.1629148815769197</v>
      </c>
      <c r="I748">
        <v>1.0689655172413699</v>
      </c>
      <c r="J748">
        <v>1.3568942080662401</v>
      </c>
      <c r="K748">
        <v>0.40027828832288198</v>
      </c>
      <c r="L748">
        <v>0.96279768302145396</v>
      </c>
      <c r="M748">
        <v>0.27021089018364097</v>
      </c>
      <c r="N748">
        <v>8.1521770788831098</v>
      </c>
      <c r="O748">
        <v>1</v>
      </c>
      <c r="P748">
        <v>0.454532390491451</v>
      </c>
      <c r="Q748">
        <v>1082.9227460571799</v>
      </c>
      <c r="R748">
        <v>554.88799865058604</v>
      </c>
      <c r="S748">
        <v>3336.6860926035201</v>
      </c>
      <c r="T748" t="s">
        <v>80</v>
      </c>
    </row>
    <row r="749" spans="1:20" x14ac:dyDescent="0.35">
      <c r="A749" t="s">
        <v>82</v>
      </c>
      <c r="B749">
        <v>2</v>
      </c>
      <c r="C749">
        <v>4</v>
      </c>
      <c r="D749">
        <v>3.0772117870451301</v>
      </c>
      <c r="E749">
        <v>18.40724148</v>
      </c>
      <c r="F749">
        <v>18.40724148</v>
      </c>
      <c r="G749">
        <v>0.64977562424399904</v>
      </c>
      <c r="H749">
        <v>4.7358067496382299</v>
      </c>
      <c r="I749">
        <v>1.6153846153846101</v>
      </c>
      <c r="J749">
        <v>1.78540074130569</v>
      </c>
      <c r="K749">
        <v>0.17570853903196801</v>
      </c>
      <c r="L749">
        <v>1.0746505765601599</v>
      </c>
      <c r="M749">
        <v>0.21688942085752999</v>
      </c>
      <c r="N749">
        <v>8.7719287959771393</v>
      </c>
      <c r="O749">
        <v>1</v>
      </c>
      <c r="P749">
        <v>0.437045182327645</v>
      </c>
      <c r="Q749">
        <v>1627.9269564040001</v>
      </c>
      <c r="R749">
        <v>837</v>
      </c>
      <c r="S749">
        <v>3359.00257243433</v>
      </c>
      <c r="T749" t="s">
        <v>80</v>
      </c>
    </row>
    <row r="750" spans="1:20" x14ac:dyDescent="0.35">
      <c r="A750" t="s">
        <v>82</v>
      </c>
      <c r="B750">
        <v>2</v>
      </c>
      <c r="C750">
        <v>5</v>
      </c>
      <c r="D750">
        <v>3.9145349307857402</v>
      </c>
      <c r="E750">
        <v>22.695037169999999</v>
      </c>
      <c r="F750">
        <v>22.695037169999999</v>
      </c>
      <c r="G750">
        <v>0.80113481210099902</v>
      </c>
      <c r="H750">
        <v>4.8862374617322599</v>
      </c>
      <c r="I750">
        <v>1.6551724137931001</v>
      </c>
      <c r="J750">
        <v>2.2422810068332701</v>
      </c>
      <c r="K750">
        <v>8.8701279645740802E-2</v>
      </c>
      <c r="L750">
        <v>1.19326903331251</v>
      </c>
      <c r="M750">
        <v>0.17591228929377001</v>
      </c>
      <c r="N750">
        <v>9.4060906656378904</v>
      </c>
      <c r="O750">
        <v>1</v>
      </c>
      <c r="P750">
        <v>0.59184818001370898</v>
      </c>
      <c r="Q750">
        <v>1743.4920112007901</v>
      </c>
      <c r="R750">
        <v>692.51814637895995</v>
      </c>
      <c r="S750">
        <v>3328.3414044912902</v>
      </c>
      <c r="T750" t="s">
        <v>80</v>
      </c>
    </row>
    <row r="751" spans="1:20" x14ac:dyDescent="0.35">
      <c r="A751" t="s">
        <v>82</v>
      </c>
      <c r="B751">
        <v>2</v>
      </c>
      <c r="C751">
        <v>6</v>
      </c>
      <c r="D751">
        <v>3.6679897339937502</v>
      </c>
      <c r="E751">
        <v>17.2209637999999</v>
      </c>
      <c r="F751">
        <v>17.2209637999999</v>
      </c>
      <c r="G751">
        <v>0.60790002213999905</v>
      </c>
      <c r="H751">
        <v>6.0338700450795697</v>
      </c>
      <c r="I751">
        <v>2.8333333333333299</v>
      </c>
      <c r="J751">
        <v>2.3034599628184802</v>
      </c>
      <c r="K751">
        <v>8.1819721306423801E-2</v>
      </c>
      <c r="L751">
        <v>1.0394453196211599</v>
      </c>
      <c r="M751">
        <v>0.23182999456638401</v>
      </c>
      <c r="N751">
        <v>8.5792899509750402</v>
      </c>
      <c r="O751">
        <v>1</v>
      </c>
      <c r="P751">
        <v>0.84567018956853401</v>
      </c>
      <c r="Q751">
        <v>1907.3062228654101</v>
      </c>
      <c r="R751">
        <v>743.94363241678695</v>
      </c>
      <c r="S751">
        <v>2814.2314761215598</v>
      </c>
      <c r="T751" t="s">
        <v>80</v>
      </c>
    </row>
    <row r="752" spans="1:20" x14ac:dyDescent="0.35">
      <c r="A752" t="s">
        <v>82</v>
      </c>
      <c r="B752">
        <v>2</v>
      </c>
      <c r="C752">
        <v>7</v>
      </c>
      <c r="D752">
        <v>4.7835148757242596</v>
      </c>
      <c r="E752">
        <v>21.870125590000001</v>
      </c>
      <c r="F752">
        <v>21.870125590000001</v>
      </c>
      <c r="G752">
        <v>0.77201543332699996</v>
      </c>
      <c r="H752">
        <v>6.1961389231685597</v>
      </c>
      <c r="I752">
        <v>1.3448275862068899</v>
      </c>
      <c r="J752">
        <v>1.2648063934740701</v>
      </c>
      <c r="K752">
        <v>0.494228565555826</v>
      </c>
      <c r="L752">
        <v>1.1713820363495</v>
      </c>
      <c r="M752">
        <v>0.18254746310224099</v>
      </c>
      <c r="N752">
        <v>9.2907181845978908</v>
      </c>
      <c r="O752">
        <v>0</v>
      </c>
      <c r="P752">
        <v>1.1629751297975801</v>
      </c>
      <c r="Q752">
        <v>1157.0268930545201</v>
      </c>
      <c r="R752">
        <v>826.18990370919005</v>
      </c>
      <c r="S752">
        <v>3124.96689647313</v>
      </c>
      <c r="T752" t="s">
        <v>80</v>
      </c>
    </row>
    <row r="753" spans="1:20" x14ac:dyDescent="0.35">
      <c r="A753" t="s">
        <v>82</v>
      </c>
      <c r="B753">
        <v>2</v>
      </c>
      <c r="C753">
        <v>8</v>
      </c>
      <c r="D753">
        <v>0.72147853100099701</v>
      </c>
      <c r="E753">
        <v>2.8049485899999902</v>
      </c>
      <c r="F753">
        <v>2.8049485899999902</v>
      </c>
      <c r="G753">
        <v>9.9014685226999993E-2</v>
      </c>
      <c r="H753">
        <v>7.2865810697367097</v>
      </c>
      <c r="I753">
        <v>2.25</v>
      </c>
      <c r="J753">
        <v>2.8658124226483399</v>
      </c>
      <c r="K753">
        <v>4.2487063643272802E-2</v>
      </c>
      <c r="L753">
        <v>0.41950329276185799</v>
      </c>
      <c r="M753">
        <v>1.4233187582885101</v>
      </c>
      <c r="N753">
        <v>4.6853333618690503</v>
      </c>
      <c r="O753">
        <v>1</v>
      </c>
      <c r="P753">
        <v>0.24257834030126299</v>
      </c>
      <c r="Q753">
        <v>1162.75211017325</v>
      </c>
      <c r="R753">
        <v>550.34784540204305</v>
      </c>
      <c r="S753">
        <v>1849.6610395379801</v>
      </c>
      <c r="T753" t="s">
        <v>80</v>
      </c>
    </row>
    <row r="754" spans="1:20" x14ac:dyDescent="0.35">
      <c r="A754" t="s">
        <v>82</v>
      </c>
      <c r="B754">
        <v>2</v>
      </c>
      <c r="C754">
        <v>9</v>
      </c>
      <c r="D754">
        <v>9.7123137319776696</v>
      </c>
      <c r="E754">
        <v>49.530831409999898</v>
      </c>
      <c r="F754">
        <v>49.530831409999898</v>
      </c>
      <c r="G754">
        <v>1.74843834877299</v>
      </c>
      <c r="H754">
        <v>5.5548505549500602</v>
      </c>
      <c r="I754">
        <v>1.7045454545454499</v>
      </c>
      <c r="J754">
        <v>3.46452252675935</v>
      </c>
      <c r="K754">
        <v>2.4047494354669099E-2</v>
      </c>
      <c r="L754">
        <v>1.7628312070813601</v>
      </c>
      <c r="M754">
        <v>8.0603047244142897E-2</v>
      </c>
      <c r="N754">
        <v>12.2008681476304</v>
      </c>
      <c r="O754">
        <v>0</v>
      </c>
      <c r="P754">
        <v>1.89779136887897</v>
      </c>
      <c r="Q754">
        <v>1381.2644091675199</v>
      </c>
      <c r="R754">
        <v>652.30969332561801</v>
      </c>
      <c r="S754">
        <v>2973.3394802384901</v>
      </c>
      <c r="T754" t="s">
        <v>80</v>
      </c>
    </row>
    <row r="755" spans="1:20" x14ac:dyDescent="0.35">
      <c r="A755" t="s">
        <v>82</v>
      </c>
      <c r="B755">
        <v>2</v>
      </c>
      <c r="C755">
        <v>10</v>
      </c>
      <c r="D755">
        <v>7.6398077251991303</v>
      </c>
      <c r="E755">
        <v>47.012483520000004</v>
      </c>
      <c r="F755">
        <v>47.012483520000004</v>
      </c>
      <c r="G755">
        <v>1.6595406682560001</v>
      </c>
      <c r="H755">
        <v>4.6035676445505498</v>
      </c>
      <c r="I755">
        <v>1.4390243902438999</v>
      </c>
      <c r="J755">
        <v>2.9650158974516798</v>
      </c>
      <c r="K755">
        <v>3.8363561758990097E-2</v>
      </c>
      <c r="L755">
        <v>1.7174318719883399</v>
      </c>
      <c r="M755">
        <v>8.4920762428632196E-2</v>
      </c>
      <c r="N755">
        <v>11.9904806497001</v>
      </c>
      <c r="O755">
        <v>1</v>
      </c>
      <c r="P755">
        <v>1.02530362371192</v>
      </c>
      <c r="Q755">
        <v>1706.1919264206899</v>
      </c>
      <c r="R755">
        <v>715.21101039016105</v>
      </c>
      <c r="S755">
        <v>3059.0011397370599</v>
      </c>
      <c r="T755" t="s">
        <v>80</v>
      </c>
    </row>
    <row r="756" spans="1:20" x14ac:dyDescent="0.35">
      <c r="A756" t="s">
        <v>82</v>
      </c>
      <c r="B756">
        <v>2</v>
      </c>
      <c r="C756">
        <v>11</v>
      </c>
      <c r="D756">
        <v>1.0406335467158301</v>
      </c>
      <c r="E756">
        <v>4.3451158299999904</v>
      </c>
      <c r="F756">
        <v>4.3451158299999904</v>
      </c>
      <c r="G756">
        <v>0.15338258879899999</v>
      </c>
      <c r="H756">
        <v>6.7845611086896902</v>
      </c>
      <c r="I756">
        <v>1.75</v>
      </c>
      <c r="J756">
        <v>2.2992167199456799</v>
      </c>
      <c r="K756">
        <v>8.2273556826153296E-2</v>
      </c>
      <c r="L756">
        <v>0.52212393235838395</v>
      </c>
      <c r="M756">
        <v>0.91881001574632604</v>
      </c>
      <c r="N756">
        <v>5.4212484860040497</v>
      </c>
      <c r="O756">
        <v>1</v>
      </c>
      <c r="P756">
        <v>0.30333487489995598</v>
      </c>
      <c r="Q756">
        <v>1169.28305133352</v>
      </c>
      <c r="R756">
        <v>698.98107255520495</v>
      </c>
      <c r="S756">
        <v>3091.7338686550002</v>
      </c>
      <c r="T756" t="s">
        <v>80</v>
      </c>
    </row>
    <row r="757" spans="1:20" x14ac:dyDescent="0.35">
      <c r="A757" t="s">
        <v>82</v>
      </c>
      <c r="B757">
        <v>2</v>
      </c>
      <c r="C757">
        <v>12</v>
      </c>
      <c r="D757">
        <v>8.6881806905086005</v>
      </c>
      <c r="E757">
        <v>36.687381780000003</v>
      </c>
      <c r="F757">
        <v>36.687381780000003</v>
      </c>
      <c r="G757">
        <v>1.2950645768339999</v>
      </c>
      <c r="H757">
        <v>6.70868530104367</v>
      </c>
      <c r="I757">
        <v>1.2250000000000001</v>
      </c>
      <c r="J757">
        <v>1.38972970112476</v>
      </c>
      <c r="K757">
        <v>0.37257094391580797</v>
      </c>
      <c r="L757">
        <v>1.5171596392555</v>
      </c>
      <c r="M757">
        <v>0.108820410464894</v>
      </c>
      <c r="N757">
        <v>11.0392042168536</v>
      </c>
      <c r="O757">
        <v>-3</v>
      </c>
      <c r="P757">
        <v>2.4761941315718299</v>
      </c>
      <c r="Q757">
        <v>1130.1440459207899</v>
      </c>
      <c r="R757">
        <v>494.85452754568303</v>
      </c>
      <c r="S757">
        <v>2471.9009917804401</v>
      </c>
      <c r="T757" t="s">
        <v>80</v>
      </c>
    </row>
    <row r="758" spans="1:20" x14ac:dyDescent="0.35">
      <c r="A758" t="s">
        <v>82</v>
      </c>
      <c r="B758">
        <v>2</v>
      </c>
      <c r="C758">
        <v>13</v>
      </c>
      <c r="D758">
        <v>1.8414687090903501</v>
      </c>
      <c r="E758">
        <v>8.5083025199999902</v>
      </c>
      <c r="F758">
        <v>8.5083025199999902</v>
      </c>
      <c r="G758">
        <v>0.30034307895599999</v>
      </c>
      <c r="H758">
        <v>6.1312173914289598</v>
      </c>
      <c r="I758">
        <v>1.5</v>
      </c>
      <c r="J758">
        <v>1.89268561405652</v>
      </c>
      <c r="K758">
        <v>0.14749067274257299</v>
      </c>
      <c r="L758">
        <v>0.73062475480774103</v>
      </c>
      <c r="M758">
        <v>0.46922825496594001</v>
      </c>
      <c r="N758">
        <v>6.7823443462961803</v>
      </c>
      <c r="O758">
        <v>1</v>
      </c>
      <c r="P758">
        <v>0.438367934497637</v>
      </c>
      <c r="Q758">
        <v>1131.12492677211</v>
      </c>
      <c r="R758">
        <v>549.18145869947205</v>
      </c>
      <c r="S758">
        <v>2787.1126244873999</v>
      </c>
      <c r="T758" t="s">
        <v>80</v>
      </c>
    </row>
    <row r="759" spans="1:20" x14ac:dyDescent="0.35">
      <c r="A759" t="s">
        <v>82</v>
      </c>
      <c r="B759">
        <v>2</v>
      </c>
      <c r="C759">
        <v>14</v>
      </c>
      <c r="D759">
        <v>1.60502093470608</v>
      </c>
      <c r="E759">
        <v>6.5295115999999904</v>
      </c>
      <c r="F759">
        <v>6.5295115999999904</v>
      </c>
      <c r="G759">
        <v>0.230491759479999</v>
      </c>
      <c r="H759">
        <v>6.9634634154691</v>
      </c>
      <c r="I759">
        <v>1.25</v>
      </c>
      <c r="J759">
        <v>1.8762476207449601</v>
      </c>
      <c r="K759">
        <v>0.15140127636134901</v>
      </c>
      <c r="L759">
        <v>0.64004906874844203</v>
      </c>
      <c r="M759">
        <v>0.61142948948615194</v>
      </c>
      <c r="N759">
        <v>6.2095352061265201</v>
      </c>
      <c r="O759">
        <v>1</v>
      </c>
      <c r="P759">
        <v>0.492847211300037</v>
      </c>
      <c r="Q759">
        <v>911.91984732824403</v>
      </c>
      <c r="R759">
        <v>337.11469465648798</v>
      </c>
      <c r="S759">
        <v>2684.9196564885401</v>
      </c>
      <c r="T759" t="s">
        <v>80</v>
      </c>
    </row>
    <row r="760" spans="1:20" x14ac:dyDescent="0.35">
      <c r="A760" t="s">
        <v>82</v>
      </c>
      <c r="B760">
        <v>3</v>
      </c>
      <c r="C760">
        <v>1</v>
      </c>
      <c r="D760">
        <v>2.4578476757260201</v>
      </c>
      <c r="E760">
        <v>12.475853079999901</v>
      </c>
      <c r="F760">
        <v>12.475853079999901</v>
      </c>
      <c r="G760">
        <v>0.44039761372399899</v>
      </c>
      <c r="H760">
        <v>5.5809740996152799</v>
      </c>
      <c r="I760">
        <v>1.3333333333333299</v>
      </c>
      <c r="J760">
        <v>1.6365750375150601</v>
      </c>
      <c r="K760">
        <v>0.228135164474322</v>
      </c>
      <c r="L760">
        <v>0.88472448570575801</v>
      </c>
      <c r="M760">
        <v>0.32000504643502098</v>
      </c>
      <c r="N760">
        <v>7.7052892260871797</v>
      </c>
      <c r="O760">
        <v>1</v>
      </c>
      <c r="P760">
        <v>0.48479260200045998</v>
      </c>
      <c r="Q760">
        <v>1884.2835597283199</v>
      </c>
      <c r="R760">
        <v>584.92838593687497</v>
      </c>
      <c r="S760">
        <v>3318.6721933679501</v>
      </c>
      <c r="T760" t="s">
        <v>80</v>
      </c>
    </row>
    <row r="761" spans="1:20" x14ac:dyDescent="0.35">
      <c r="A761" t="s">
        <v>82</v>
      </c>
      <c r="B761">
        <v>3</v>
      </c>
      <c r="C761">
        <v>2</v>
      </c>
      <c r="D761">
        <v>2.2946417584328902</v>
      </c>
      <c r="E761">
        <v>10.1170047099999</v>
      </c>
      <c r="F761">
        <v>10.1170047099999</v>
      </c>
      <c r="G761">
        <v>0.35713026626299899</v>
      </c>
      <c r="H761">
        <v>6.42522344141803</v>
      </c>
      <c r="I761">
        <v>1.36</v>
      </c>
      <c r="J761">
        <v>1.97559950513522</v>
      </c>
      <c r="K761">
        <v>0.12968903952546099</v>
      </c>
      <c r="L761">
        <v>0.79670748480980103</v>
      </c>
      <c r="M761">
        <v>0.39461639671233301</v>
      </c>
      <c r="N761">
        <v>7.1853762123395004</v>
      </c>
      <c r="O761">
        <v>0</v>
      </c>
      <c r="P761">
        <v>0.599891030722008</v>
      </c>
      <c r="Q761">
        <v>2307.5175514225798</v>
      </c>
      <c r="R761">
        <v>662.86057396231001</v>
      </c>
      <c r="S761">
        <v>3374.2871043231899</v>
      </c>
      <c r="T761" t="s">
        <v>80</v>
      </c>
    </row>
    <row r="762" spans="1:20" x14ac:dyDescent="0.35">
      <c r="A762" t="s">
        <v>82</v>
      </c>
      <c r="B762">
        <v>3</v>
      </c>
      <c r="C762">
        <v>3</v>
      </c>
      <c r="D762">
        <v>1.93140121395483</v>
      </c>
      <c r="E762">
        <v>9.2272964500000008</v>
      </c>
      <c r="F762">
        <v>9.2272964500000008</v>
      </c>
      <c r="G762">
        <v>0.32572356468499902</v>
      </c>
      <c r="H762">
        <v>5.9295716471193796</v>
      </c>
      <c r="I762">
        <v>1.34782608695652</v>
      </c>
      <c r="J762">
        <v>1.67409207744488</v>
      </c>
      <c r="K762">
        <v>0.213138535132914</v>
      </c>
      <c r="L762">
        <v>0.76086946938216304</v>
      </c>
      <c r="M762">
        <v>0.432665837259613</v>
      </c>
      <c r="N762">
        <v>6.9682493939814201</v>
      </c>
      <c r="O762">
        <v>1</v>
      </c>
      <c r="P762">
        <v>0.43003137987807299</v>
      </c>
      <c r="Q762">
        <v>2023.9501688048599</v>
      </c>
      <c r="R762">
        <v>602.54611748818297</v>
      </c>
      <c r="S762">
        <v>3389.2221471978301</v>
      </c>
      <c r="T762" t="s">
        <v>80</v>
      </c>
    </row>
    <row r="763" spans="1:20" x14ac:dyDescent="0.35">
      <c r="A763" t="s">
        <v>82</v>
      </c>
      <c r="B763">
        <v>3</v>
      </c>
      <c r="C763">
        <v>4</v>
      </c>
      <c r="D763">
        <v>62.074683014346299</v>
      </c>
      <c r="E763">
        <v>478.55712622999999</v>
      </c>
      <c r="F763">
        <v>478.55712622999999</v>
      </c>
      <c r="G763">
        <v>16.893066555918999</v>
      </c>
      <c r="H763">
        <v>3.6745657047444999</v>
      </c>
      <c r="I763">
        <v>1.30645161290322</v>
      </c>
      <c r="J763">
        <v>1.7804794379954501</v>
      </c>
      <c r="K763">
        <v>0.17716956233656</v>
      </c>
      <c r="L763">
        <v>5.47948591622308</v>
      </c>
      <c r="M763">
        <v>8.3424438282487003E-3</v>
      </c>
      <c r="N763">
        <v>25.986240714166101</v>
      </c>
      <c r="O763">
        <v>-6</v>
      </c>
      <c r="P763">
        <v>5.3077144585658997</v>
      </c>
      <c r="Q763">
        <v>3298.1506794741199</v>
      </c>
      <c r="R763">
        <v>728.38869721674598</v>
      </c>
      <c r="S763">
        <v>4369.1932549922203</v>
      </c>
      <c r="T763" t="s">
        <v>80</v>
      </c>
    </row>
    <row r="764" spans="1:20" x14ac:dyDescent="0.35">
      <c r="A764" t="s">
        <v>82</v>
      </c>
      <c r="B764">
        <v>3</v>
      </c>
      <c r="C764">
        <v>5</v>
      </c>
      <c r="D764">
        <v>0.38768393442371601</v>
      </c>
      <c r="E764">
        <v>1.4728783799999901</v>
      </c>
      <c r="F764">
        <v>1.4728783799999901</v>
      </c>
      <c r="G764">
        <v>5.1992606813999899E-2</v>
      </c>
      <c r="H764">
        <v>7.45652042050187</v>
      </c>
      <c r="I764">
        <v>2.6666666666666599</v>
      </c>
      <c r="J764">
        <v>3.7533441436344299</v>
      </c>
      <c r="K764">
        <v>1.8912321413687899E-2</v>
      </c>
      <c r="L764">
        <v>0.30398794732397399</v>
      </c>
      <c r="M764">
        <v>2.71056727995553</v>
      </c>
      <c r="N764">
        <v>3.77996539184702</v>
      </c>
      <c r="O764">
        <v>1</v>
      </c>
      <c r="P764">
        <v>0.136499554203728</v>
      </c>
      <c r="Q764">
        <v>2240.4221658206402</v>
      </c>
      <c r="R764">
        <v>348.94923857868002</v>
      </c>
      <c r="S764">
        <v>1969.5812182741099</v>
      </c>
      <c r="T764" t="s">
        <v>80</v>
      </c>
    </row>
    <row r="765" spans="1:20" x14ac:dyDescent="0.35">
      <c r="A765" t="s">
        <v>82</v>
      </c>
      <c r="B765">
        <v>3</v>
      </c>
      <c r="C765">
        <v>6</v>
      </c>
      <c r="D765">
        <v>3.7487346563371902</v>
      </c>
      <c r="E765">
        <v>20.04086547</v>
      </c>
      <c r="F765">
        <v>20.04086547</v>
      </c>
      <c r="G765">
        <v>0.70744255109099996</v>
      </c>
      <c r="H765">
        <v>5.2989951630079197</v>
      </c>
      <c r="I765">
        <v>1.9090909090909001</v>
      </c>
      <c r="J765">
        <v>2.3041462170503602</v>
      </c>
      <c r="K765">
        <v>8.1746636870945993E-2</v>
      </c>
      <c r="L765">
        <v>1.12132410311567</v>
      </c>
      <c r="M765">
        <v>0.199209757191285</v>
      </c>
      <c r="N765">
        <v>9.0241094083707001</v>
      </c>
      <c r="O765">
        <v>1</v>
      </c>
      <c r="P765">
        <v>0.66658072751223596</v>
      </c>
      <c r="Q765">
        <v>2632.72641920039</v>
      </c>
      <c r="R765">
        <v>612.88347945035105</v>
      </c>
      <c r="S765">
        <v>3455.01902630106</v>
      </c>
      <c r="T765" t="s">
        <v>80</v>
      </c>
    </row>
    <row r="766" spans="1:20" x14ac:dyDescent="0.35">
      <c r="A766" t="s">
        <v>82</v>
      </c>
      <c r="B766">
        <v>3</v>
      </c>
      <c r="C766">
        <v>7</v>
      </c>
      <c r="D766">
        <v>0.56176478776894301</v>
      </c>
      <c r="E766">
        <v>2.13704435</v>
      </c>
      <c r="F766">
        <v>2.13704435</v>
      </c>
      <c r="G766">
        <v>7.5437665554999894E-2</v>
      </c>
      <c r="H766">
        <v>7.4467414074388696</v>
      </c>
      <c r="I766">
        <v>2.0909090909090899</v>
      </c>
      <c r="J766">
        <v>2.5869122845611199</v>
      </c>
      <c r="K766">
        <v>5.7763684929777598E-2</v>
      </c>
      <c r="L766">
        <v>0.36616741046912898</v>
      </c>
      <c r="M766">
        <v>1.8681577404708001</v>
      </c>
      <c r="N766">
        <v>4.2792734529699796</v>
      </c>
      <c r="O766">
        <v>1</v>
      </c>
      <c r="P766">
        <v>0.19727318895111501</v>
      </c>
      <c r="Q766">
        <v>2018.0956268221501</v>
      </c>
      <c r="R766">
        <v>866.55801749271097</v>
      </c>
      <c r="S766">
        <v>2776.4734693877499</v>
      </c>
      <c r="T766" t="s">
        <v>80</v>
      </c>
    </row>
    <row r="767" spans="1:20" x14ac:dyDescent="0.35">
      <c r="A767" t="s">
        <v>82</v>
      </c>
      <c r="B767">
        <v>3</v>
      </c>
      <c r="C767">
        <v>8</v>
      </c>
      <c r="D767">
        <v>0.78704125105793299</v>
      </c>
      <c r="E767">
        <v>3.2360957300000002</v>
      </c>
      <c r="F767">
        <v>3.2360957300000002</v>
      </c>
      <c r="G767">
        <v>0.11423417926899899</v>
      </c>
      <c r="H767">
        <v>6.8897177367957303</v>
      </c>
      <c r="I767">
        <v>1.71428571428571</v>
      </c>
      <c r="J767">
        <v>2.1793529205805799</v>
      </c>
      <c r="K767">
        <v>9.6608937440674197E-2</v>
      </c>
      <c r="L767">
        <v>0.45059212921768299</v>
      </c>
      <c r="M767">
        <v>1.23368907389581</v>
      </c>
      <c r="N767">
        <v>4.9140470982628299</v>
      </c>
      <c r="O767">
        <v>1</v>
      </c>
      <c r="P767">
        <v>0.23658181578156601</v>
      </c>
      <c r="Q767">
        <v>2006.9503273007299</v>
      </c>
      <c r="R767">
        <v>589.37273777435496</v>
      </c>
      <c r="S767">
        <v>2853.6145552560602</v>
      </c>
      <c r="T767" t="s">
        <v>80</v>
      </c>
    </row>
    <row r="768" spans="1:20" x14ac:dyDescent="0.35">
      <c r="A768" t="s">
        <v>82</v>
      </c>
      <c r="B768">
        <v>3</v>
      </c>
      <c r="C768">
        <v>9</v>
      </c>
      <c r="D768">
        <v>1.8034569009038299</v>
      </c>
      <c r="E768">
        <v>8.6628176799999892</v>
      </c>
      <c r="F768">
        <v>8.6628176799999892</v>
      </c>
      <c r="G768">
        <v>0.30579746410399899</v>
      </c>
      <c r="H768">
        <v>5.8975534875282403</v>
      </c>
      <c r="I768">
        <v>1.6842105263157801</v>
      </c>
      <c r="J768">
        <v>1.6366010949021199</v>
      </c>
      <c r="K768">
        <v>0.22812426778424799</v>
      </c>
      <c r="L768">
        <v>0.73722916594398602</v>
      </c>
      <c r="M768">
        <v>0.46085882118921701</v>
      </c>
      <c r="N768">
        <v>6.8231552419825903</v>
      </c>
      <c r="O768">
        <v>1</v>
      </c>
      <c r="P768">
        <v>0.397219490832185</v>
      </c>
      <c r="Q768">
        <v>2481.8127157652398</v>
      </c>
      <c r="R768">
        <v>485.79027617951601</v>
      </c>
      <c r="S768">
        <v>3301.4220368239298</v>
      </c>
      <c r="T768" t="s">
        <v>80</v>
      </c>
    </row>
    <row r="769" spans="1:20" x14ac:dyDescent="0.35">
      <c r="A769" t="s">
        <v>82</v>
      </c>
      <c r="B769">
        <v>3</v>
      </c>
      <c r="C769">
        <v>10</v>
      </c>
      <c r="D769">
        <v>14.0264039468727</v>
      </c>
      <c r="E769">
        <v>77.780937799999904</v>
      </c>
      <c r="F769">
        <v>77.780937799999904</v>
      </c>
      <c r="G769">
        <v>2.7456671043399998</v>
      </c>
      <c r="H769">
        <v>5.1085595645231798</v>
      </c>
      <c r="I769">
        <v>1.234375</v>
      </c>
      <c r="J769">
        <v>4.0524162894196101</v>
      </c>
      <c r="K769">
        <v>1.5026500244552E-2</v>
      </c>
      <c r="L769">
        <v>2.2090701571181399</v>
      </c>
      <c r="M769">
        <v>5.1327948172179401E-2</v>
      </c>
      <c r="N769">
        <v>14.1815353825712</v>
      </c>
      <c r="O769">
        <v>0</v>
      </c>
      <c r="P769">
        <v>2.3180578528279199</v>
      </c>
      <c r="Q769">
        <v>2726.3707625760899</v>
      </c>
      <c r="R769">
        <v>522.97888497276494</v>
      </c>
      <c r="S769">
        <v>3457.21446651714</v>
      </c>
      <c r="T769" t="s">
        <v>80</v>
      </c>
    </row>
    <row r="770" spans="1:20" x14ac:dyDescent="0.35">
      <c r="A770" t="s">
        <v>82</v>
      </c>
      <c r="B770">
        <v>3</v>
      </c>
      <c r="C770">
        <v>11</v>
      </c>
      <c r="D770">
        <v>4.9439287468395499</v>
      </c>
      <c r="E770">
        <v>26.969125869999999</v>
      </c>
      <c r="F770">
        <v>26.969125869999999</v>
      </c>
      <c r="G770">
        <v>0.95201014321099997</v>
      </c>
      <c r="H770">
        <v>5.1931471340886697</v>
      </c>
      <c r="I770">
        <v>1.68965517241379</v>
      </c>
      <c r="J770">
        <v>2.0215571746474299</v>
      </c>
      <c r="K770">
        <v>0.121043622850463</v>
      </c>
      <c r="L770">
        <v>1.30078750410738</v>
      </c>
      <c r="M770">
        <v>0.14803356858602901</v>
      </c>
      <c r="N770">
        <v>9.9629469516197098</v>
      </c>
      <c r="O770">
        <v>1</v>
      </c>
      <c r="P770">
        <v>0.84433436027991404</v>
      </c>
      <c r="Q770">
        <v>2482.1500716166802</v>
      </c>
      <c r="R770">
        <v>656.89271357944801</v>
      </c>
      <c r="S770">
        <v>3558.51762694635</v>
      </c>
      <c r="T770" t="s">
        <v>80</v>
      </c>
    </row>
    <row r="771" spans="1:20" x14ac:dyDescent="0.35">
      <c r="A771" t="s">
        <v>82</v>
      </c>
      <c r="B771">
        <v>3</v>
      </c>
      <c r="C771">
        <v>12</v>
      </c>
      <c r="D771">
        <v>3.5693308955208201</v>
      </c>
      <c r="E771">
        <v>20.79599601</v>
      </c>
      <c r="F771">
        <v>20.79599601</v>
      </c>
      <c r="G771">
        <v>0.73409865915299899</v>
      </c>
      <c r="H771">
        <v>4.8621950891983703</v>
      </c>
      <c r="I771">
        <v>1.3793103448275801</v>
      </c>
      <c r="J771">
        <v>1.5866275556602001</v>
      </c>
      <c r="K771">
        <v>0.25036581054582602</v>
      </c>
      <c r="L771">
        <v>1.1422542532956701</v>
      </c>
      <c r="M771">
        <v>0.191976183408678</v>
      </c>
      <c r="N771">
        <v>9.1360563510737798</v>
      </c>
      <c r="O771">
        <v>1</v>
      </c>
      <c r="P771">
        <v>0.53435832212592604</v>
      </c>
      <c r="Q771">
        <v>2592.9467313799501</v>
      </c>
      <c r="R771">
        <v>588.81508778237105</v>
      </c>
      <c r="S771">
        <v>3528.0252261968899</v>
      </c>
      <c r="T771" t="s">
        <v>80</v>
      </c>
    </row>
    <row r="772" spans="1:20" x14ac:dyDescent="0.35">
      <c r="A772" t="s">
        <v>82</v>
      </c>
      <c r="B772">
        <v>3</v>
      </c>
      <c r="C772">
        <v>13</v>
      </c>
      <c r="D772">
        <v>3.2432568450044599</v>
      </c>
      <c r="E772">
        <v>14.5381320299999</v>
      </c>
      <c r="F772">
        <v>14.5381320299999</v>
      </c>
      <c r="G772">
        <v>0.51319606065899903</v>
      </c>
      <c r="H772">
        <v>6.3197227991964002</v>
      </c>
      <c r="I772">
        <v>2.04</v>
      </c>
      <c r="J772">
        <v>3.4249554587922599</v>
      </c>
      <c r="K772">
        <v>2.4890591440974399E-2</v>
      </c>
      <c r="L772">
        <v>0.95505245539603201</v>
      </c>
      <c r="M772">
        <v>0.27461134181087099</v>
      </c>
      <c r="N772">
        <v>8.1083981154634994</v>
      </c>
      <c r="O772">
        <v>1</v>
      </c>
      <c r="P772">
        <v>0.82027298303518303</v>
      </c>
      <c r="Q772">
        <v>1844.2165080997599</v>
      </c>
      <c r="R772">
        <v>499.82977629210501</v>
      </c>
      <c r="S772">
        <v>2994.0165423845001</v>
      </c>
      <c r="T772" t="s">
        <v>80</v>
      </c>
    </row>
    <row r="773" spans="1:20" x14ac:dyDescent="0.35">
      <c r="A773" t="s">
        <v>82</v>
      </c>
      <c r="B773">
        <v>3</v>
      </c>
      <c r="C773">
        <v>14</v>
      </c>
      <c r="D773">
        <v>1.45980605958416</v>
      </c>
      <c r="E773">
        <v>6.7263938199999904</v>
      </c>
      <c r="F773">
        <v>6.7263938199999904</v>
      </c>
      <c r="G773">
        <v>0.237441701845999</v>
      </c>
      <c r="H773">
        <v>6.1480609692182897</v>
      </c>
      <c r="I773">
        <v>1.94444444444444</v>
      </c>
      <c r="J773">
        <v>2.4859007194818501</v>
      </c>
      <c r="K773">
        <v>6.50951541649058E-2</v>
      </c>
      <c r="L773">
        <v>0.649626999637823</v>
      </c>
      <c r="M773">
        <v>0.593532887163289</v>
      </c>
      <c r="N773">
        <v>6.2713295766963197</v>
      </c>
      <c r="O773">
        <v>1</v>
      </c>
      <c r="P773">
        <v>0.34942381338581002</v>
      </c>
      <c r="Q773">
        <v>2891.9003334568301</v>
      </c>
      <c r="R773">
        <v>341.79640607632399</v>
      </c>
      <c r="S773">
        <v>1997.0631715450099</v>
      </c>
      <c r="T773" t="s">
        <v>80</v>
      </c>
    </row>
    <row r="774" spans="1:20" x14ac:dyDescent="0.35">
      <c r="A774" t="s">
        <v>82</v>
      </c>
      <c r="B774">
        <v>3</v>
      </c>
      <c r="C774">
        <v>15</v>
      </c>
      <c r="D774">
        <v>0.20708561557053201</v>
      </c>
      <c r="E774">
        <v>0.83737247999999898</v>
      </c>
      <c r="F774">
        <v>0.83737247999999898</v>
      </c>
      <c r="G774">
        <v>2.95592485439999E-2</v>
      </c>
      <c r="H774">
        <v>7.0057807884486101</v>
      </c>
      <c r="I774">
        <v>1.27272727272727</v>
      </c>
      <c r="J774">
        <v>1.9475873011315199</v>
      </c>
      <c r="K774">
        <v>0.13536587583499199</v>
      </c>
      <c r="L774">
        <v>0.22920931489965099</v>
      </c>
      <c r="M774">
        <v>4.7676942334932102</v>
      </c>
      <c r="N774">
        <v>3.1313991000899701</v>
      </c>
      <c r="O774">
        <v>1</v>
      </c>
      <c r="P774">
        <v>6.4364148338396196E-2</v>
      </c>
      <c r="Q774">
        <v>1549.81845238095</v>
      </c>
      <c r="R774">
        <v>535.72916666666595</v>
      </c>
      <c r="S774">
        <v>2543.5491071428501</v>
      </c>
      <c r="T774" t="s">
        <v>80</v>
      </c>
    </row>
    <row r="775" spans="1:20" x14ac:dyDescent="0.35">
      <c r="A775" t="s">
        <v>82</v>
      </c>
      <c r="B775">
        <v>3</v>
      </c>
      <c r="C775">
        <v>16</v>
      </c>
      <c r="D775">
        <v>1.6840703780897599</v>
      </c>
      <c r="E775">
        <v>6.2179890999999898</v>
      </c>
      <c r="F775">
        <v>6.2179890999999898</v>
      </c>
      <c r="G775">
        <v>0.21949501522999901</v>
      </c>
      <c r="H775">
        <v>7.6724766451989597</v>
      </c>
      <c r="I775">
        <v>1.35</v>
      </c>
      <c r="J775">
        <v>1.6157548645265201</v>
      </c>
      <c r="K775">
        <v>0.23706835361626799</v>
      </c>
      <c r="L775">
        <v>0.62459413141115905</v>
      </c>
      <c r="M775">
        <v>0.64206222944036795</v>
      </c>
      <c r="N775">
        <v>6.1091695714085397</v>
      </c>
      <c r="O775">
        <v>1</v>
      </c>
      <c r="P775">
        <v>0.62778710776680702</v>
      </c>
      <c r="Q775">
        <v>1824.9138276553099</v>
      </c>
      <c r="R775">
        <v>471.18757515030001</v>
      </c>
      <c r="S775">
        <v>2655.4503006012001</v>
      </c>
      <c r="T775" t="s">
        <v>80</v>
      </c>
    </row>
    <row r="776" spans="1:20" x14ac:dyDescent="0.35">
      <c r="A776" t="s">
        <v>82</v>
      </c>
      <c r="B776">
        <v>3</v>
      </c>
      <c r="C776">
        <v>17</v>
      </c>
      <c r="D776">
        <v>0.52438813475375301</v>
      </c>
      <c r="E776">
        <v>1.9762987400000001</v>
      </c>
      <c r="F776">
        <v>1.9762987400000001</v>
      </c>
      <c r="G776">
        <v>6.9763345521999906E-2</v>
      </c>
      <c r="H776">
        <v>7.5166712666952904</v>
      </c>
      <c r="I776">
        <v>2.88888888888888</v>
      </c>
      <c r="J776">
        <v>3.8819300804814598</v>
      </c>
      <c r="K776">
        <v>1.7094518539234702E-2</v>
      </c>
      <c r="L776">
        <v>0.35212691189516299</v>
      </c>
      <c r="M776">
        <v>2.0201075188571398</v>
      </c>
      <c r="N776">
        <v>4.1691711680809398</v>
      </c>
      <c r="O776">
        <v>1</v>
      </c>
      <c r="P776">
        <v>0.18762252510322</v>
      </c>
      <c r="Q776">
        <v>2402.2862547288701</v>
      </c>
      <c r="R776">
        <v>280.38083228247098</v>
      </c>
      <c r="S776">
        <v>1623.3631778058</v>
      </c>
      <c r="T776" t="s">
        <v>80</v>
      </c>
    </row>
    <row r="777" spans="1:20" x14ac:dyDescent="0.35">
      <c r="A777" t="s">
        <v>82</v>
      </c>
      <c r="B777">
        <v>4</v>
      </c>
      <c r="C777">
        <v>1</v>
      </c>
      <c r="D777">
        <v>0.912998685679133</v>
      </c>
      <c r="E777">
        <v>3.6672428699999999</v>
      </c>
      <c r="F777">
        <v>3.6672428699999999</v>
      </c>
      <c r="G777">
        <v>0.12945367331099999</v>
      </c>
      <c r="H777">
        <v>7.0527059010966902</v>
      </c>
      <c r="I777">
        <v>2.3076923076922999</v>
      </c>
      <c r="J777">
        <v>3.0847644919833099</v>
      </c>
      <c r="K777">
        <v>3.4067005484914897E-2</v>
      </c>
      <c r="L777">
        <v>0.47967022128521603</v>
      </c>
      <c r="M777">
        <v>1.0886478168220901</v>
      </c>
      <c r="N777">
        <v>5.1232484670457996</v>
      </c>
      <c r="O777">
        <v>1</v>
      </c>
      <c r="P777">
        <v>0.28758266642814101</v>
      </c>
      <c r="Q777">
        <v>1080.19571865443</v>
      </c>
      <c r="R777">
        <v>446.43187223921097</v>
      </c>
      <c r="S777">
        <v>1666.46721032959</v>
      </c>
      <c r="T777" t="s">
        <v>80</v>
      </c>
    </row>
    <row r="778" spans="1:20" x14ac:dyDescent="0.35">
      <c r="A778" t="s">
        <v>82</v>
      </c>
      <c r="B778">
        <v>4</v>
      </c>
      <c r="C778">
        <v>2</v>
      </c>
      <c r="D778">
        <v>4.0361820940422204</v>
      </c>
      <c r="E778">
        <v>20.774812480000001</v>
      </c>
      <c r="F778">
        <v>20.774812480000001</v>
      </c>
      <c r="G778">
        <v>0.733350880543999</v>
      </c>
      <c r="H778">
        <v>5.5037529798125799</v>
      </c>
      <c r="I778">
        <v>1.1621621621621601</v>
      </c>
      <c r="J778">
        <v>2.9614381077892</v>
      </c>
      <c r="K778">
        <v>3.8502773830836501E-2</v>
      </c>
      <c r="L778">
        <v>1.1416723349700599</v>
      </c>
      <c r="M778">
        <v>0.19217193647477401</v>
      </c>
      <c r="N778">
        <v>9.1329531948317104</v>
      </c>
      <c r="O778">
        <v>1</v>
      </c>
      <c r="P778">
        <v>0.77422933821516504</v>
      </c>
      <c r="Q778">
        <v>906.61114443378096</v>
      </c>
      <c r="R778">
        <v>531.85622600767704</v>
      </c>
      <c r="S778">
        <v>2729.4251439539298</v>
      </c>
      <c r="T778" t="s">
        <v>80</v>
      </c>
    </row>
    <row r="779" spans="1:20" x14ac:dyDescent="0.35">
      <c r="A779" t="s">
        <v>82</v>
      </c>
      <c r="B779">
        <v>4</v>
      </c>
      <c r="C779">
        <v>3</v>
      </c>
      <c r="D779">
        <v>9.0501912694559703</v>
      </c>
      <c r="E779">
        <v>42.517836889999899</v>
      </c>
      <c r="F779">
        <v>42.517836889999899</v>
      </c>
      <c r="G779">
        <v>1.5008796422170001</v>
      </c>
      <c r="H779">
        <v>6.0299247287328299</v>
      </c>
      <c r="I779">
        <v>2.57894736842105</v>
      </c>
      <c r="J779">
        <v>6.3525875932682103</v>
      </c>
      <c r="K779">
        <v>3.9007490713532001E-3</v>
      </c>
      <c r="L779">
        <v>1.6332719440136101</v>
      </c>
      <c r="M779">
        <v>9.3897908177000597E-2</v>
      </c>
      <c r="N779">
        <v>11.5954938082943</v>
      </c>
      <c r="O779">
        <v>1</v>
      </c>
      <c r="P779">
        <v>2.0838312433912898</v>
      </c>
      <c r="Q779">
        <v>743.50663814073403</v>
      </c>
      <c r="R779">
        <v>396.36722253157802</v>
      </c>
      <c r="S779">
        <v>2257.3391166730098</v>
      </c>
      <c r="T779" t="s">
        <v>80</v>
      </c>
    </row>
    <row r="780" spans="1:20" x14ac:dyDescent="0.35">
      <c r="A780" t="s">
        <v>82</v>
      </c>
      <c r="B780">
        <v>4</v>
      </c>
      <c r="C780">
        <v>4</v>
      </c>
      <c r="D780">
        <v>1.56187494465776</v>
      </c>
      <c r="E780">
        <v>7.1550487799999898</v>
      </c>
      <c r="F780">
        <v>7.1550487799999898</v>
      </c>
      <c r="G780">
        <v>0.252573221933999</v>
      </c>
      <c r="H780">
        <v>6.1838501037370301</v>
      </c>
      <c r="I780">
        <v>1.84210526315789</v>
      </c>
      <c r="J780">
        <v>2.4680631538379498</v>
      </c>
      <c r="K780">
        <v>6.6516776537805397E-2</v>
      </c>
      <c r="L780">
        <v>0.67000681569818699</v>
      </c>
      <c r="M780">
        <v>0.55797466473483703</v>
      </c>
      <c r="N780">
        <v>6.4018141314105099</v>
      </c>
      <c r="O780">
        <v>1</v>
      </c>
      <c r="P780">
        <v>0.37822059300774202</v>
      </c>
      <c r="Q780">
        <v>1006.52142110762</v>
      </c>
      <c r="R780">
        <v>493.35440613026799</v>
      </c>
      <c r="S780">
        <v>2572.1778126088402</v>
      </c>
      <c r="T780" t="s">
        <v>80</v>
      </c>
    </row>
    <row r="781" spans="1:20" x14ac:dyDescent="0.35">
      <c r="A781" t="s">
        <v>82</v>
      </c>
      <c r="B781">
        <v>4</v>
      </c>
      <c r="C781">
        <v>5</v>
      </c>
      <c r="D781">
        <v>4.3309326897330296</v>
      </c>
      <c r="E781">
        <v>23.06387981</v>
      </c>
      <c r="F781">
        <v>23.06387981</v>
      </c>
      <c r="G781">
        <v>0.81415495729299903</v>
      </c>
      <c r="H781">
        <v>5.3195434738038498</v>
      </c>
      <c r="I781">
        <v>1.8387096774193501</v>
      </c>
      <c r="J781">
        <v>3.0312025593104601</v>
      </c>
      <c r="K781">
        <v>3.5905015880302503E-2</v>
      </c>
      <c r="L781">
        <v>1.2029265330247501</v>
      </c>
      <c r="M781">
        <v>0.17309906126249</v>
      </c>
      <c r="N781">
        <v>9.4567734103820094</v>
      </c>
      <c r="O781">
        <v>1</v>
      </c>
      <c r="P781">
        <v>0.776088350880629</v>
      </c>
      <c r="Q781">
        <v>778.44054243881305</v>
      </c>
      <c r="R781">
        <v>372.22675455183901</v>
      </c>
      <c r="S781">
        <v>2336.1222108163602</v>
      </c>
      <c r="T781" t="s">
        <v>80</v>
      </c>
    </row>
    <row r="782" spans="1:20" x14ac:dyDescent="0.35">
      <c r="A782" t="s">
        <v>82</v>
      </c>
      <c r="B782">
        <v>4</v>
      </c>
      <c r="C782">
        <v>6</v>
      </c>
      <c r="D782">
        <v>139.28470137143299</v>
      </c>
      <c r="E782">
        <v>825.37138720999906</v>
      </c>
      <c r="F782">
        <v>825.37138720999906</v>
      </c>
      <c r="G782">
        <v>29.135609968512899</v>
      </c>
      <c r="H782">
        <v>4.7805658272457396</v>
      </c>
      <c r="I782">
        <v>1.5089820359281401</v>
      </c>
      <c r="J782">
        <v>3.6020004225574001</v>
      </c>
      <c r="K782">
        <v>2.13977801809473E-2</v>
      </c>
      <c r="L782">
        <v>7.1961072235503103</v>
      </c>
      <c r="M782">
        <v>4.8370176214578E-3</v>
      </c>
      <c r="N782">
        <v>31.163674837039199</v>
      </c>
      <c r="O782">
        <v>-9</v>
      </c>
      <c r="P782">
        <v>20.157795195058799</v>
      </c>
      <c r="Q782">
        <v>1047.7173856264401</v>
      </c>
      <c r="R782">
        <v>503.60996665000903</v>
      </c>
      <c r="S782">
        <v>2817.3099405316302</v>
      </c>
      <c r="T782" t="s">
        <v>80</v>
      </c>
    </row>
    <row r="783" spans="1:20" x14ac:dyDescent="0.35">
      <c r="A783" t="s">
        <v>82</v>
      </c>
      <c r="B783">
        <v>4</v>
      </c>
      <c r="C783">
        <v>7</v>
      </c>
      <c r="D783">
        <v>1.23329450320248</v>
      </c>
      <c r="E783">
        <v>4.6628687799999904</v>
      </c>
      <c r="F783">
        <v>4.6628687799999904</v>
      </c>
      <c r="G783">
        <v>0.16459926793399901</v>
      </c>
      <c r="H783">
        <v>7.49270952831335</v>
      </c>
      <c r="I783">
        <v>1.4</v>
      </c>
      <c r="J783">
        <v>3.1721504394216198</v>
      </c>
      <c r="K783">
        <v>3.1328433042591503E-2</v>
      </c>
      <c r="L783">
        <v>0.54087825042436299</v>
      </c>
      <c r="M783">
        <v>0.85619736101214206</v>
      </c>
      <c r="N783">
        <v>5.55030172021229</v>
      </c>
      <c r="O783">
        <v>1</v>
      </c>
      <c r="P783">
        <v>0.43845557296535398</v>
      </c>
      <c r="Q783">
        <v>698.96231961517901</v>
      </c>
      <c r="R783">
        <v>435.15205772314198</v>
      </c>
      <c r="S783">
        <v>1879.3562266167801</v>
      </c>
      <c r="T783" t="s">
        <v>80</v>
      </c>
    </row>
    <row r="784" spans="1:20" x14ac:dyDescent="0.35">
      <c r="A784" t="s">
        <v>82</v>
      </c>
      <c r="B784">
        <v>4</v>
      </c>
      <c r="C784">
        <v>8</v>
      </c>
      <c r="D784">
        <v>1.2319056953321701</v>
      </c>
      <c r="E784">
        <v>5.4516437499999997</v>
      </c>
      <c r="F784">
        <v>5.4516437499999997</v>
      </c>
      <c r="G784">
        <v>0.19244302437499899</v>
      </c>
      <c r="H784">
        <v>6.4014047759488699</v>
      </c>
      <c r="I784">
        <v>1.875</v>
      </c>
      <c r="J784">
        <v>2.0079613593641499</v>
      </c>
      <c r="K784">
        <v>0.123519051099081</v>
      </c>
      <c r="L784">
        <v>0.58483944353859996</v>
      </c>
      <c r="M784">
        <v>0.73231783426455699</v>
      </c>
      <c r="N784">
        <v>5.8471111627116796</v>
      </c>
      <c r="O784">
        <v>1</v>
      </c>
      <c r="P784">
        <v>0.31967527520941502</v>
      </c>
      <c r="Q784">
        <v>787.437485714285</v>
      </c>
      <c r="R784">
        <v>424.90057142857103</v>
      </c>
      <c r="S784">
        <v>2374.91131428571</v>
      </c>
      <c r="T784" t="s">
        <v>80</v>
      </c>
    </row>
    <row r="785" spans="1:20" x14ac:dyDescent="0.35">
      <c r="A785" t="s">
        <v>82</v>
      </c>
      <c r="B785">
        <v>4</v>
      </c>
      <c r="C785">
        <v>9</v>
      </c>
      <c r="D785">
        <v>0.93789884546824998</v>
      </c>
      <c r="E785">
        <v>3.90898433</v>
      </c>
      <c r="F785">
        <v>3.90898433</v>
      </c>
      <c r="G785">
        <v>0.13798714684899999</v>
      </c>
      <c r="H785">
        <v>6.7970015098188599</v>
      </c>
      <c r="I785">
        <v>2.2307692307692299</v>
      </c>
      <c r="J785">
        <v>2.77418067140961</v>
      </c>
      <c r="K785">
        <v>4.6837723166845598E-2</v>
      </c>
      <c r="L785">
        <v>0.49522765145324699</v>
      </c>
      <c r="M785">
        <v>1.02132308731509</v>
      </c>
      <c r="N785">
        <v>5.2334350374333098</v>
      </c>
      <c r="O785">
        <v>1</v>
      </c>
      <c r="P785">
        <v>0.27439218604064403</v>
      </c>
      <c r="Q785">
        <v>981.56072680905299</v>
      </c>
      <c r="R785">
        <v>435.859738603761</v>
      </c>
      <c r="S785">
        <v>2468.7660184890001</v>
      </c>
      <c r="T785" t="s">
        <v>80</v>
      </c>
    </row>
    <row r="786" spans="1:20" x14ac:dyDescent="0.35">
      <c r="A786" t="s">
        <v>82</v>
      </c>
      <c r="B786">
        <v>4</v>
      </c>
      <c r="C786">
        <v>10</v>
      </c>
      <c r="D786">
        <v>5.1997057635618802</v>
      </c>
      <c r="E786">
        <v>25.018995019999899</v>
      </c>
      <c r="F786">
        <v>25.018995019999899</v>
      </c>
      <c r="G786">
        <v>0.88317052420599895</v>
      </c>
      <c r="H786">
        <v>5.8875445013708898</v>
      </c>
      <c r="I786">
        <v>1.86206896551724</v>
      </c>
      <c r="J786">
        <v>2.8258513323597199</v>
      </c>
      <c r="K786">
        <v>4.4315134338039602E-2</v>
      </c>
      <c r="L786">
        <v>1.2528753119124501</v>
      </c>
      <c r="M786">
        <v>0.15957219468609601</v>
      </c>
      <c r="N786">
        <v>9.7167750368686701</v>
      </c>
      <c r="O786">
        <v>1</v>
      </c>
      <c r="P786">
        <v>1.1413745381518201</v>
      </c>
      <c r="Q786">
        <v>943.232443470465</v>
      </c>
      <c r="R786">
        <v>534.55613108875298</v>
      </c>
      <c r="S786">
        <v>2650.2950493077001</v>
      </c>
      <c r="T786" t="s">
        <v>80</v>
      </c>
    </row>
    <row r="787" spans="1:20" x14ac:dyDescent="0.35">
      <c r="A787" t="s">
        <v>82</v>
      </c>
      <c r="B787">
        <v>4</v>
      </c>
      <c r="C787">
        <v>11</v>
      </c>
      <c r="D787">
        <v>1.74406603317445</v>
      </c>
      <c r="E787">
        <v>6.8709402599999896</v>
      </c>
      <c r="F787">
        <v>6.8709402599999896</v>
      </c>
      <c r="G787">
        <v>0.242544191177999</v>
      </c>
      <c r="H787">
        <v>7.19071450321605</v>
      </c>
      <c r="I787">
        <v>1.9</v>
      </c>
      <c r="J787">
        <v>4.56108427150245</v>
      </c>
      <c r="K787">
        <v>1.05389103633554E-2</v>
      </c>
      <c r="L787">
        <v>0.65656995821758002</v>
      </c>
      <c r="M787">
        <v>0.58104652247142496</v>
      </c>
      <c r="N787">
        <v>6.3159340327102598</v>
      </c>
      <c r="O787">
        <v>1</v>
      </c>
      <c r="P787">
        <v>0.57106825873134703</v>
      </c>
      <c r="Q787">
        <v>669.54515778019504</v>
      </c>
      <c r="R787">
        <v>345.25788900979302</v>
      </c>
      <c r="S787">
        <v>2010.0417120058</v>
      </c>
      <c r="T787" t="s">
        <v>80</v>
      </c>
    </row>
    <row r="788" spans="1:20" x14ac:dyDescent="0.35">
      <c r="A788" t="s">
        <v>82</v>
      </c>
      <c r="B788">
        <v>4</v>
      </c>
      <c r="C788">
        <v>12</v>
      </c>
      <c r="D788">
        <v>3.4999268524937701</v>
      </c>
      <c r="E788">
        <v>15.753069779999899</v>
      </c>
      <c r="F788">
        <v>15.753069779999899</v>
      </c>
      <c r="G788">
        <v>0.55608336323399998</v>
      </c>
      <c r="H788">
        <v>6.2938888013828302</v>
      </c>
      <c r="I788">
        <v>1.6</v>
      </c>
      <c r="J788">
        <v>2.8663653851016599</v>
      </c>
      <c r="K788">
        <v>4.24624793187309E-2</v>
      </c>
      <c r="L788">
        <v>0.99415824699425603</v>
      </c>
      <c r="M788">
        <v>0.25343225161425698</v>
      </c>
      <c r="N788">
        <v>8.3282533224829596</v>
      </c>
      <c r="O788">
        <v>1</v>
      </c>
      <c r="P788">
        <v>0.87796682267344095</v>
      </c>
      <c r="Q788">
        <v>687.30485682645099</v>
      </c>
      <c r="R788">
        <v>344.752728998576</v>
      </c>
      <c r="S788">
        <v>2231.6170700838402</v>
      </c>
      <c r="T788" t="s">
        <v>80</v>
      </c>
    </row>
    <row r="789" spans="1:20" x14ac:dyDescent="0.35">
      <c r="A789" t="s">
        <v>82</v>
      </c>
      <c r="B789">
        <v>4</v>
      </c>
      <c r="C789">
        <v>13</v>
      </c>
      <c r="D789">
        <v>4.7417275871041697</v>
      </c>
      <c r="E789">
        <v>25.908703280000001</v>
      </c>
      <c r="F789">
        <v>25.908703280000001</v>
      </c>
      <c r="G789">
        <v>0.91457722578400003</v>
      </c>
      <c r="H789">
        <v>5.1846114832341597</v>
      </c>
      <c r="I789">
        <v>1.06666666666666</v>
      </c>
      <c r="J789">
        <v>3.1417734904141001</v>
      </c>
      <c r="K789">
        <v>3.2245965671423502E-2</v>
      </c>
      <c r="L789">
        <v>1.27495765189036</v>
      </c>
      <c r="M789">
        <v>0.15409246464541301</v>
      </c>
      <c r="N789">
        <v>9.8306164843809292</v>
      </c>
      <c r="O789">
        <v>1</v>
      </c>
      <c r="P789">
        <v>0.80714217460138404</v>
      </c>
      <c r="Q789">
        <v>954.41347633705197</v>
      </c>
      <c r="R789">
        <v>474.49042901115803</v>
      </c>
      <c r="S789">
        <v>2642.0061081184999</v>
      </c>
      <c r="T789" t="s">
        <v>80</v>
      </c>
    </row>
    <row r="790" spans="1:20" x14ac:dyDescent="0.35">
      <c r="A790" t="s">
        <v>82</v>
      </c>
      <c r="B790">
        <v>4</v>
      </c>
      <c r="C790">
        <v>14</v>
      </c>
      <c r="D790">
        <v>0.90923645784933005</v>
      </c>
      <c r="E790">
        <v>3.88530862</v>
      </c>
      <c r="F790">
        <v>3.88530862</v>
      </c>
      <c r="G790">
        <v>0.13715139428599901</v>
      </c>
      <c r="H790">
        <v>6.6294364893827504</v>
      </c>
      <c r="I790">
        <v>1.8</v>
      </c>
      <c r="J790">
        <v>2.0869367257290401</v>
      </c>
      <c r="K790">
        <v>0.110020130208533</v>
      </c>
      <c r="L790">
        <v>0.49372564059055102</v>
      </c>
      <c r="M790">
        <v>1.0275466725168101</v>
      </c>
      <c r="N790">
        <v>5.2228477783531</v>
      </c>
      <c r="O790">
        <v>1</v>
      </c>
      <c r="P790">
        <v>0.25305275845689301</v>
      </c>
      <c r="Q790">
        <v>792.14785118665804</v>
      </c>
      <c r="R790">
        <v>456.95477870429698</v>
      </c>
      <c r="S790">
        <v>2221.8649775497101</v>
      </c>
      <c r="T790" t="s">
        <v>80</v>
      </c>
    </row>
    <row r="791" spans="1:20" x14ac:dyDescent="0.35">
      <c r="A791" t="s">
        <v>82</v>
      </c>
      <c r="B791">
        <v>4</v>
      </c>
      <c r="C791">
        <v>15</v>
      </c>
      <c r="D791">
        <v>0</v>
      </c>
      <c r="E791">
        <v>0.20934311999999899</v>
      </c>
      <c r="F791">
        <v>0.20934311999999899</v>
      </c>
      <c r="G791">
        <v>7.3898121359998997E-3</v>
      </c>
      <c r="H791">
        <v>0</v>
      </c>
      <c r="I791">
        <v>2.4</v>
      </c>
      <c r="J791">
        <v>3.4236365351351501</v>
      </c>
      <c r="K791">
        <v>2.4919369120637198E-2</v>
      </c>
      <c r="L791">
        <v>0.114604657449825</v>
      </c>
      <c r="M791">
        <v>19.070776933972802</v>
      </c>
      <c r="N791">
        <v>1.9726578209126</v>
      </c>
      <c r="O791">
        <v>1</v>
      </c>
      <c r="P791">
        <v>0</v>
      </c>
      <c r="Q791">
        <v>625.70833333333303</v>
      </c>
      <c r="R791">
        <v>187.78571428571399</v>
      </c>
      <c r="S791">
        <v>1317.61904761904</v>
      </c>
      <c r="T791" t="s">
        <v>80</v>
      </c>
    </row>
    <row r="792" spans="1:20" x14ac:dyDescent="0.35">
      <c r="A792" t="s">
        <v>82</v>
      </c>
      <c r="B792">
        <v>4</v>
      </c>
      <c r="C792">
        <v>16</v>
      </c>
      <c r="D792">
        <v>0</v>
      </c>
      <c r="E792">
        <v>0.15451515999999901</v>
      </c>
      <c r="F792">
        <v>0.15451515999999901</v>
      </c>
      <c r="G792">
        <v>5.4543851479998996E-3</v>
      </c>
      <c r="H792">
        <v>0</v>
      </c>
      <c r="I792">
        <v>2.2000000000000002</v>
      </c>
      <c r="J792">
        <v>3.09184629803186</v>
      </c>
      <c r="K792">
        <v>3.3833452067832899E-2</v>
      </c>
      <c r="L792">
        <v>9.8459691146143793E-2</v>
      </c>
      <c r="M792">
        <v>25.837826813769599</v>
      </c>
      <c r="N792">
        <v>1.78274499751594</v>
      </c>
      <c r="O792">
        <v>1</v>
      </c>
      <c r="P792">
        <v>0</v>
      </c>
      <c r="Q792">
        <v>624.83870967741905</v>
      </c>
      <c r="R792">
        <v>192.64516129032199</v>
      </c>
      <c r="S792">
        <v>1470.5403225806399</v>
      </c>
      <c r="T792" t="s">
        <v>80</v>
      </c>
    </row>
    <row r="793" spans="1:20" x14ac:dyDescent="0.35">
      <c r="A793" t="s">
        <v>82</v>
      </c>
      <c r="B793">
        <v>4</v>
      </c>
      <c r="C793">
        <v>17</v>
      </c>
      <c r="D793">
        <v>0</v>
      </c>
      <c r="E793">
        <v>5.7320139999999901E-2</v>
      </c>
      <c r="F793">
        <v>5.7320139999999901E-2</v>
      </c>
      <c r="G793">
        <v>2.0234009419998998E-3</v>
      </c>
      <c r="H793">
        <v>0</v>
      </c>
      <c r="I793">
        <v>1.2</v>
      </c>
      <c r="J793">
        <v>1.2437499999999999</v>
      </c>
      <c r="K793">
        <v>0.51975744483382502</v>
      </c>
      <c r="L793">
        <v>5.9968963471930897E-2</v>
      </c>
      <c r="M793">
        <v>69.649794019726897</v>
      </c>
      <c r="N793">
        <v>1.2809571690975401</v>
      </c>
      <c r="O793">
        <v>1</v>
      </c>
      <c r="P793">
        <v>0</v>
      </c>
      <c r="Q793">
        <v>556.73913043478206</v>
      </c>
      <c r="R793">
        <v>191.28260869565199</v>
      </c>
      <c r="S793">
        <v>1513.5</v>
      </c>
      <c r="T793" t="s">
        <v>80</v>
      </c>
    </row>
    <row r="794" spans="1:20" x14ac:dyDescent="0.35">
      <c r="A794" t="s">
        <v>82</v>
      </c>
      <c r="B794">
        <v>4</v>
      </c>
      <c r="C794">
        <v>18</v>
      </c>
      <c r="D794">
        <v>0.68974518151268305</v>
      </c>
      <c r="E794">
        <v>2.4174145999999999</v>
      </c>
      <c r="F794">
        <v>2.4174145999999999</v>
      </c>
      <c r="G794">
        <v>8.5334735379999901E-2</v>
      </c>
      <c r="H794">
        <v>8.0828185432486794</v>
      </c>
      <c r="I794">
        <v>1.3333333333333299</v>
      </c>
      <c r="J794">
        <v>3.1970773358787099</v>
      </c>
      <c r="K794">
        <v>3.06013491913118E-2</v>
      </c>
      <c r="L794">
        <v>0.38944711548669397</v>
      </c>
      <c r="M794">
        <v>1.65148996129249</v>
      </c>
      <c r="N794">
        <v>4.4587785999991603</v>
      </c>
      <c r="O794">
        <v>1</v>
      </c>
      <c r="P794">
        <v>0.28536147365944198</v>
      </c>
      <c r="Q794">
        <v>705.43350515463896</v>
      </c>
      <c r="R794">
        <v>489.89948453608201</v>
      </c>
      <c r="S794">
        <v>1825.3494845360799</v>
      </c>
      <c r="T794" t="s">
        <v>80</v>
      </c>
    </row>
    <row r="795" spans="1:20" x14ac:dyDescent="0.35">
      <c r="A795" t="s">
        <v>82</v>
      </c>
      <c r="B795">
        <v>4</v>
      </c>
      <c r="C795">
        <v>19</v>
      </c>
      <c r="D795">
        <v>0.91754731697644698</v>
      </c>
      <c r="E795">
        <v>3.56506349</v>
      </c>
      <c r="F795">
        <v>3.56506349</v>
      </c>
      <c r="G795">
        <v>0.12584674119699901</v>
      </c>
      <c r="H795">
        <v>7.2909898837993898</v>
      </c>
      <c r="I795">
        <v>2</v>
      </c>
      <c r="J795">
        <v>1.7476788306953199</v>
      </c>
      <c r="K795">
        <v>0.18733336004729001</v>
      </c>
      <c r="L795">
        <v>0.472940553647615</v>
      </c>
      <c r="M795">
        <v>1.119849886371</v>
      </c>
      <c r="N795">
        <v>5.0752170154988496</v>
      </c>
      <c r="O795">
        <v>1</v>
      </c>
      <c r="P795">
        <v>0.30887479242993399</v>
      </c>
      <c r="Q795">
        <v>732.70534778049603</v>
      </c>
      <c r="R795">
        <v>433.45578469066697</v>
      </c>
      <c r="S795">
        <v>2181.5368752184499</v>
      </c>
      <c r="T795" t="s">
        <v>80</v>
      </c>
    </row>
    <row r="796" spans="1:20" x14ac:dyDescent="0.35">
      <c r="A796" t="s">
        <v>82</v>
      </c>
      <c r="B796">
        <v>4</v>
      </c>
      <c r="C796">
        <v>20</v>
      </c>
      <c r="D796">
        <v>6.21966577881114</v>
      </c>
      <c r="E796">
        <v>29.862546850000001</v>
      </c>
      <c r="F796">
        <v>29.862546850000001</v>
      </c>
      <c r="G796">
        <v>1.0541479038049999</v>
      </c>
      <c r="H796">
        <v>5.9001832251062201</v>
      </c>
      <c r="I796">
        <v>1.3333333333333299</v>
      </c>
      <c r="J796">
        <v>2.3398920149901699</v>
      </c>
      <c r="K796">
        <v>7.8057125464983099E-2</v>
      </c>
      <c r="L796">
        <v>1.3687884855598</v>
      </c>
      <c r="M796">
        <v>0.133690403709886</v>
      </c>
      <c r="N796">
        <v>10.3072104279511</v>
      </c>
      <c r="O796">
        <v>1</v>
      </c>
      <c r="P796">
        <v>1.37113131775029</v>
      </c>
      <c r="Q796">
        <v>930.33094095555998</v>
      </c>
      <c r="R796">
        <v>378.26071354058001</v>
      </c>
      <c r="S796">
        <v>2611.5112872939699</v>
      </c>
      <c r="T796" t="s">
        <v>80</v>
      </c>
    </row>
    <row r="797" spans="1:20" x14ac:dyDescent="0.35">
      <c r="A797" t="s">
        <v>82</v>
      </c>
      <c r="B797">
        <v>4</v>
      </c>
      <c r="C797">
        <v>21</v>
      </c>
      <c r="D797">
        <v>10.5617349540591</v>
      </c>
      <c r="E797">
        <v>53.021129500000001</v>
      </c>
      <c r="F797">
        <v>53.021129500000001</v>
      </c>
      <c r="G797">
        <v>1.8716458713499999</v>
      </c>
      <c r="H797">
        <v>5.6430199300688404</v>
      </c>
      <c r="I797">
        <v>1.35064935064935</v>
      </c>
      <c r="J797">
        <v>6.2456460915735104</v>
      </c>
      <c r="K797">
        <v>4.1045720725509001E-3</v>
      </c>
      <c r="L797">
        <v>1.82388481993942</v>
      </c>
      <c r="M797">
        <v>7.5297074615920903E-2</v>
      </c>
      <c r="N797">
        <v>12.480975180338</v>
      </c>
      <c r="O797">
        <v>1</v>
      </c>
      <c r="P797">
        <v>2.12980302020856</v>
      </c>
      <c r="Q797">
        <v>886.23504112808405</v>
      </c>
      <c r="R797">
        <v>531.78014101057499</v>
      </c>
      <c r="S797">
        <v>2767.0255934195002</v>
      </c>
      <c r="T797" t="s">
        <v>80</v>
      </c>
    </row>
    <row r="798" spans="1:20" x14ac:dyDescent="0.35">
      <c r="A798" t="s">
        <v>82</v>
      </c>
      <c r="B798">
        <v>4</v>
      </c>
      <c r="C798">
        <v>22</v>
      </c>
      <c r="D798">
        <v>1.05055897684371</v>
      </c>
      <c r="E798">
        <v>4.2840574199999901</v>
      </c>
      <c r="F798">
        <v>4.2840574199999901</v>
      </c>
      <c r="G798">
        <v>0.15122722692599999</v>
      </c>
      <c r="H798">
        <v>6.9468904389669701</v>
      </c>
      <c r="I798">
        <v>2.2307692307692299</v>
      </c>
      <c r="J798">
        <v>2.3211574419554299</v>
      </c>
      <c r="K798">
        <v>7.9962470270848199E-2</v>
      </c>
      <c r="L798">
        <v>0.51844246005177297</v>
      </c>
      <c r="M798">
        <v>0.93190533010687504</v>
      </c>
      <c r="N798">
        <v>5.3957351257122301</v>
      </c>
      <c r="O798">
        <v>1</v>
      </c>
      <c r="P798">
        <v>0.32105714753548797</v>
      </c>
      <c r="Q798">
        <v>790.44328097731204</v>
      </c>
      <c r="R798">
        <v>559.97847585805698</v>
      </c>
      <c r="S798">
        <v>2650.4057591623</v>
      </c>
      <c r="T798" t="s">
        <v>80</v>
      </c>
    </row>
    <row r="799" spans="1:20" x14ac:dyDescent="0.35">
      <c r="A799" t="s">
        <v>82</v>
      </c>
      <c r="B799">
        <v>4</v>
      </c>
      <c r="C799">
        <v>23</v>
      </c>
      <c r="D799">
        <v>4.1562361519502904</v>
      </c>
      <c r="E799">
        <v>21.137424670000001</v>
      </c>
      <c r="F799">
        <v>21.137424670000001</v>
      </c>
      <c r="G799">
        <v>0.74615109085099995</v>
      </c>
      <c r="H799">
        <v>5.5702339685787097</v>
      </c>
      <c r="I799">
        <v>1.1666666666666601</v>
      </c>
      <c r="J799">
        <v>2.45199917407919</v>
      </c>
      <c r="K799">
        <v>6.7832690212114105E-2</v>
      </c>
      <c r="L799">
        <v>1.15159284419456</v>
      </c>
      <c r="M799">
        <v>0.18887522990670499</v>
      </c>
      <c r="N799">
        <v>9.1857837849248405</v>
      </c>
      <c r="O799">
        <v>1</v>
      </c>
      <c r="P799">
        <v>0.81663520064224804</v>
      </c>
      <c r="Q799">
        <v>1037.4599422271999</v>
      </c>
      <c r="R799">
        <v>410.02499557861199</v>
      </c>
      <c r="S799">
        <v>2770.8397099569602</v>
      </c>
      <c r="T799" t="s">
        <v>80</v>
      </c>
    </row>
    <row r="800" spans="1:20" x14ac:dyDescent="0.35">
      <c r="A800" t="s">
        <v>82</v>
      </c>
      <c r="B800">
        <v>4</v>
      </c>
      <c r="C800">
        <v>24</v>
      </c>
      <c r="D800">
        <v>0.84055395316160697</v>
      </c>
      <c r="E800">
        <v>3.3332907500000002</v>
      </c>
      <c r="F800">
        <v>3.3332907500000002</v>
      </c>
      <c r="G800">
        <v>0.117665163474999</v>
      </c>
      <c r="H800">
        <v>7.1436092751462299</v>
      </c>
      <c r="I800">
        <v>2.63636363636363</v>
      </c>
      <c r="J800">
        <v>2.94871140389909</v>
      </c>
      <c r="K800">
        <v>3.9003465101159401E-2</v>
      </c>
      <c r="L800">
        <v>0.45730875906068202</v>
      </c>
      <c r="M800">
        <v>1.19771608407754</v>
      </c>
      <c r="N800">
        <v>4.9627598520781397</v>
      </c>
      <c r="O800">
        <v>1</v>
      </c>
      <c r="P800">
        <v>0.27163265940230702</v>
      </c>
      <c r="Q800">
        <v>787.17121495327103</v>
      </c>
      <c r="R800">
        <v>375.194392523364</v>
      </c>
      <c r="S800">
        <v>2252.8811214953198</v>
      </c>
      <c r="T800" t="s">
        <v>80</v>
      </c>
    </row>
    <row r="801" spans="1:20" x14ac:dyDescent="0.35">
      <c r="A801" t="s">
        <v>82</v>
      </c>
      <c r="B801">
        <v>4</v>
      </c>
      <c r="C801">
        <v>25</v>
      </c>
      <c r="D801">
        <v>0.57710048551995496</v>
      </c>
      <c r="E801">
        <v>2.2217784699999998</v>
      </c>
      <c r="F801">
        <v>2.2217784699999998</v>
      </c>
      <c r="G801">
        <v>7.8428779990999994E-2</v>
      </c>
      <c r="H801">
        <v>7.3582744189847</v>
      </c>
      <c r="I801">
        <v>2.3846153846153801</v>
      </c>
      <c r="J801">
        <v>4.9600134298171499</v>
      </c>
      <c r="K801">
        <v>8.1950468895766997E-3</v>
      </c>
      <c r="L801">
        <v>0.37335614021181401</v>
      </c>
      <c r="M801">
        <v>1.79690999714382</v>
      </c>
      <c r="N801">
        <v>4.3350999246071202</v>
      </c>
      <c r="O801">
        <v>1</v>
      </c>
      <c r="P801">
        <v>0.19787202850076899</v>
      </c>
      <c r="Q801">
        <v>682.59001682557403</v>
      </c>
      <c r="R801">
        <v>436.23724060571999</v>
      </c>
      <c r="S801">
        <v>2330.9427930454199</v>
      </c>
      <c r="T801" t="s">
        <v>80</v>
      </c>
    </row>
    <row r="802" spans="1:20" x14ac:dyDescent="0.35">
      <c r="A802" t="s">
        <v>82</v>
      </c>
      <c r="B802">
        <v>4</v>
      </c>
      <c r="C802">
        <v>26</v>
      </c>
      <c r="D802">
        <v>1.206777516427</v>
      </c>
      <c r="E802">
        <v>4.5694120299999996</v>
      </c>
      <c r="F802">
        <v>4.5694120299999996</v>
      </c>
      <c r="G802">
        <v>0.161300244658999</v>
      </c>
      <c r="H802">
        <v>7.4815603595531899</v>
      </c>
      <c r="I802">
        <v>2</v>
      </c>
      <c r="J802">
        <v>2.5214096112354398</v>
      </c>
      <c r="K802">
        <v>6.2383507338325803E-2</v>
      </c>
      <c r="L802">
        <v>0.53543046920993698</v>
      </c>
      <c r="M802">
        <v>0.87370889689321996</v>
      </c>
      <c r="N802">
        <v>5.5129700704881301</v>
      </c>
      <c r="O802">
        <v>1</v>
      </c>
      <c r="P802">
        <v>0.42775252710828598</v>
      </c>
      <c r="Q802">
        <v>746.50259067357501</v>
      </c>
      <c r="R802">
        <v>457.08453776929298</v>
      </c>
      <c r="S802">
        <v>2460.24052358876</v>
      </c>
      <c r="T802" t="s">
        <v>80</v>
      </c>
    </row>
    <row r="803" spans="1:20" x14ac:dyDescent="0.35">
      <c r="A803" t="s">
        <v>82</v>
      </c>
      <c r="B803">
        <v>4</v>
      </c>
      <c r="C803">
        <v>27</v>
      </c>
      <c r="D803">
        <v>0.106442714864992</v>
      </c>
      <c r="E803">
        <v>0.51712734999999899</v>
      </c>
      <c r="F803">
        <v>0.51712734999999899</v>
      </c>
      <c r="G803">
        <v>1.8254595454999901E-2</v>
      </c>
      <c r="H803">
        <v>5.83100924517269</v>
      </c>
      <c r="I803">
        <v>2.6666666666666599</v>
      </c>
      <c r="J803">
        <v>3.2617535901340799</v>
      </c>
      <c r="K803">
        <v>2.8816853111097201E-2</v>
      </c>
      <c r="L803">
        <v>0.18012403822013801</v>
      </c>
      <c r="M803">
        <v>7.72021813230708</v>
      </c>
      <c r="N803">
        <v>2.6666418891907999</v>
      </c>
      <c r="O803">
        <v>1</v>
      </c>
      <c r="P803">
        <v>2.2918405990211999E-2</v>
      </c>
      <c r="Q803">
        <v>597.61927710843304</v>
      </c>
      <c r="R803">
        <v>512.78554216867406</v>
      </c>
      <c r="S803">
        <v>1975.1253012048101</v>
      </c>
      <c r="T803" t="s">
        <v>80</v>
      </c>
    </row>
    <row r="804" spans="1:20" x14ac:dyDescent="0.35">
      <c r="A804" t="s">
        <v>82</v>
      </c>
      <c r="B804">
        <v>4</v>
      </c>
      <c r="C804">
        <v>28</v>
      </c>
      <c r="D804">
        <v>0.56491896981644696</v>
      </c>
      <c r="E804">
        <v>2.1470130699999999</v>
      </c>
      <c r="F804">
        <v>2.1470130699999999</v>
      </c>
      <c r="G804">
        <v>7.5789561370999903E-2</v>
      </c>
      <c r="H804">
        <v>7.45378333898904</v>
      </c>
      <c r="I804">
        <v>2.8</v>
      </c>
      <c r="J804">
        <v>4.23418147389566</v>
      </c>
      <c r="K804">
        <v>1.31732094530657E-2</v>
      </c>
      <c r="L804">
        <v>0.36702045160299601</v>
      </c>
      <c r="M804">
        <v>1.8594837637303701</v>
      </c>
      <c r="N804">
        <v>4.2859170086830698</v>
      </c>
      <c r="O804">
        <v>1</v>
      </c>
      <c r="P804">
        <v>0.198756204061069</v>
      </c>
      <c r="Q804">
        <v>1040.11955890887</v>
      </c>
      <c r="R804">
        <v>332.08647707486898</v>
      </c>
      <c r="S804">
        <v>2024.26175275681</v>
      </c>
      <c r="T804" t="s">
        <v>80</v>
      </c>
    </row>
    <row r="805" spans="1:20" x14ac:dyDescent="0.35">
      <c r="A805" t="s">
        <v>82</v>
      </c>
      <c r="B805">
        <v>4</v>
      </c>
      <c r="C805">
        <v>29</v>
      </c>
      <c r="D805">
        <v>0.69316319603187504</v>
      </c>
      <c r="E805">
        <v>3.3557203699999998</v>
      </c>
      <c r="F805">
        <v>3.3557203699999998</v>
      </c>
      <c r="G805">
        <v>0.118456929060999</v>
      </c>
      <c r="H805">
        <v>5.8516053178698204</v>
      </c>
      <c r="I805">
        <v>3.1</v>
      </c>
      <c r="J805">
        <v>3.5928662933632198</v>
      </c>
      <c r="K805">
        <v>2.1561393896861202E-2</v>
      </c>
      <c r="L805">
        <v>0.45884478832751302</v>
      </c>
      <c r="M805">
        <v>1.18971055510859</v>
      </c>
      <c r="N805">
        <v>4.9738664012859601</v>
      </c>
      <c r="O805">
        <v>1</v>
      </c>
      <c r="P805">
        <v>0.150302620657736</v>
      </c>
      <c r="Q805">
        <v>1047.6119569253599</v>
      </c>
      <c r="R805">
        <v>330.88228741180802</v>
      </c>
      <c r="S805">
        <v>1921.0835499443001</v>
      </c>
      <c r="T805" t="s">
        <v>80</v>
      </c>
    </row>
    <row r="806" spans="1:20" x14ac:dyDescent="0.35">
      <c r="A806" t="s">
        <v>82</v>
      </c>
      <c r="B806">
        <v>4</v>
      </c>
      <c r="C806">
        <v>30</v>
      </c>
      <c r="D806">
        <v>0</v>
      </c>
      <c r="E806">
        <v>0.26915543999999902</v>
      </c>
      <c r="F806">
        <v>0.26915543999999902</v>
      </c>
      <c r="G806">
        <v>9.5011870319999994E-3</v>
      </c>
      <c r="H806">
        <v>0</v>
      </c>
      <c r="I806">
        <v>2.5</v>
      </c>
      <c r="J806">
        <v>4.7768387735084898</v>
      </c>
      <c r="K806">
        <v>9.1744122247321008E-3</v>
      </c>
      <c r="L806">
        <v>0.12994946687227901</v>
      </c>
      <c r="M806">
        <v>14.832826504201099</v>
      </c>
      <c r="N806">
        <v>2.1450293971110201</v>
      </c>
      <c r="O806">
        <v>1</v>
      </c>
      <c r="P806">
        <v>0</v>
      </c>
      <c r="Q806">
        <v>581.80092592592598</v>
      </c>
      <c r="R806">
        <v>325.55555555555497</v>
      </c>
      <c r="S806">
        <v>1534.2962962962899</v>
      </c>
      <c r="T806" t="s">
        <v>80</v>
      </c>
    </row>
    <row r="807" spans="1:20" x14ac:dyDescent="0.35">
      <c r="A807" t="s">
        <v>82</v>
      </c>
      <c r="B807">
        <v>4</v>
      </c>
      <c r="C807">
        <v>31</v>
      </c>
      <c r="D807">
        <v>2.9946012633150998</v>
      </c>
      <c r="E807">
        <v>14.0633717399999</v>
      </c>
      <c r="F807">
        <v>14.0633717399999</v>
      </c>
      <c r="G807">
        <v>0.496437022421999</v>
      </c>
      <c r="H807">
        <v>6.0321876251395397</v>
      </c>
      <c r="I807">
        <v>2.3684210526315699</v>
      </c>
      <c r="J807">
        <v>2.1363556757194502</v>
      </c>
      <c r="K807">
        <v>0.102560309685752</v>
      </c>
      <c r="L807">
        <v>0.93932882468566703</v>
      </c>
      <c r="M807">
        <v>0.28388184697035601</v>
      </c>
      <c r="N807">
        <v>8.0191563321134005</v>
      </c>
      <c r="O807">
        <v>1</v>
      </c>
      <c r="P807">
        <v>0.69003273143497701</v>
      </c>
      <c r="Q807">
        <v>994.14752791068497</v>
      </c>
      <c r="R807">
        <v>585.57682083997804</v>
      </c>
      <c r="S807">
        <v>2806.4674818358999</v>
      </c>
      <c r="T807" t="s">
        <v>80</v>
      </c>
    </row>
    <row r="808" spans="1:20" x14ac:dyDescent="0.35">
      <c r="A808" t="s">
        <v>82</v>
      </c>
      <c r="B808">
        <v>4</v>
      </c>
      <c r="C808">
        <v>32</v>
      </c>
      <c r="D808">
        <v>3.4032537959660201</v>
      </c>
      <c r="E808">
        <v>15.3094617399999</v>
      </c>
      <c r="F808">
        <v>15.3094617399999</v>
      </c>
      <c r="G808">
        <v>0.54042399942199904</v>
      </c>
      <c r="H808">
        <v>6.2973772438046796</v>
      </c>
      <c r="I808">
        <v>2.9090909090908998</v>
      </c>
      <c r="J808">
        <v>7.6825920330868396</v>
      </c>
      <c r="K808">
        <v>2.2053457413473E-3</v>
      </c>
      <c r="L808">
        <v>0.98006049126332495</v>
      </c>
      <c r="M808">
        <v>0.26077572235938701</v>
      </c>
      <c r="N808">
        <v>8.2493329998859597</v>
      </c>
      <c r="O808">
        <v>1</v>
      </c>
      <c r="P808">
        <v>0.85466272685199096</v>
      </c>
      <c r="Q808">
        <v>1077.2108904444001</v>
      </c>
      <c r="R808">
        <v>447.73359921862198</v>
      </c>
      <c r="S808">
        <v>1976.9246296597701</v>
      </c>
      <c r="T808" t="s">
        <v>80</v>
      </c>
    </row>
    <row r="809" spans="1:20" x14ac:dyDescent="0.35">
      <c r="A809" t="s">
        <v>82</v>
      </c>
      <c r="B809">
        <v>4</v>
      </c>
      <c r="C809">
        <v>33</v>
      </c>
      <c r="D809">
        <v>0.29333790389395897</v>
      </c>
      <c r="E809">
        <v>1.1277114499999901</v>
      </c>
      <c r="F809">
        <v>1.1277114499999901</v>
      </c>
      <c r="G809">
        <v>3.9808214184999899E-2</v>
      </c>
      <c r="H809">
        <v>7.3687782760295502</v>
      </c>
      <c r="I809">
        <v>2.3333333333333299</v>
      </c>
      <c r="J809">
        <v>3.7641067291135299</v>
      </c>
      <c r="K809">
        <v>1.8750558700014099E-2</v>
      </c>
      <c r="L809">
        <v>0.26599404638676799</v>
      </c>
      <c r="M809">
        <v>3.5402105247595999</v>
      </c>
      <c r="N809">
        <v>3.4580520386016498</v>
      </c>
      <c r="O809">
        <v>1</v>
      </c>
      <c r="P809">
        <v>0.100864924514178</v>
      </c>
      <c r="Q809">
        <v>723.56795580110497</v>
      </c>
      <c r="R809">
        <v>341.71270718232</v>
      </c>
      <c r="S809">
        <v>1953.5248618784501</v>
      </c>
      <c r="T809" t="s">
        <v>80</v>
      </c>
    </row>
    <row r="810" spans="1:20" x14ac:dyDescent="0.35">
      <c r="A810" t="s">
        <v>82</v>
      </c>
      <c r="B810">
        <v>4</v>
      </c>
      <c r="C810">
        <v>34</v>
      </c>
      <c r="D810">
        <v>0.18420394142837901</v>
      </c>
      <c r="E810">
        <v>0.76136098999999902</v>
      </c>
      <c r="F810">
        <v>0.76136098999999902</v>
      </c>
      <c r="G810">
        <v>2.6876042946999901E-2</v>
      </c>
      <c r="H810">
        <v>6.8538341671663803</v>
      </c>
      <c r="I810">
        <v>2.375</v>
      </c>
      <c r="J810">
        <v>3.2703993193585701</v>
      </c>
      <c r="K810">
        <v>2.8588913379126099E-2</v>
      </c>
      <c r="L810">
        <v>0.21855876686173101</v>
      </c>
      <c r="M810">
        <v>5.2436833468206796</v>
      </c>
      <c r="N810">
        <v>3.0336285401930301</v>
      </c>
      <c r="O810">
        <v>1</v>
      </c>
      <c r="P810">
        <v>5.4795779401174999E-2</v>
      </c>
      <c r="Q810">
        <v>700.12438625204504</v>
      </c>
      <c r="R810">
        <v>379.10965630114498</v>
      </c>
      <c r="S810">
        <v>2007.73977086743</v>
      </c>
      <c r="T810" t="s">
        <v>80</v>
      </c>
    </row>
    <row r="811" spans="1:20" x14ac:dyDescent="0.35">
      <c r="A811" t="s">
        <v>82</v>
      </c>
      <c r="B811">
        <v>4</v>
      </c>
      <c r="C811">
        <v>35</v>
      </c>
      <c r="D811">
        <v>0.74558952663966704</v>
      </c>
      <c r="E811">
        <v>2.8572843699999901</v>
      </c>
      <c r="F811">
        <v>2.8572843699999901</v>
      </c>
      <c r="G811">
        <v>0.100862138260999</v>
      </c>
      <c r="H811">
        <v>7.3921645871745501</v>
      </c>
      <c r="I811">
        <v>2.0833333333333299</v>
      </c>
      <c r="J811">
        <v>2.4657162020060501</v>
      </c>
      <c r="K811">
        <v>6.6706896118377004E-2</v>
      </c>
      <c r="L811">
        <v>0.42339883031881398</v>
      </c>
      <c r="M811">
        <v>1.39724837545025</v>
      </c>
      <c r="N811">
        <v>4.7142942151547196</v>
      </c>
      <c r="O811">
        <v>1</v>
      </c>
      <c r="P811">
        <v>0.25800258677181198</v>
      </c>
      <c r="Q811">
        <v>776.04622764936698</v>
      </c>
      <c r="R811">
        <v>478.37156563453902</v>
      </c>
      <c r="S811">
        <v>2566.1543829044899</v>
      </c>
      <c r="T811" t="s">
        <v>80</v>
      </c>
    </row>
    <row r="812" spans="1:20" x14ac:dyDescent="0.35">
      <c r="A812" t="s">
        <v>82</v>
      </c>
      <c r="B812">
        <v>4</v>
      </c>
      <c r="C812">
        <v>36</v>
      </c>
      <c r="D812">
        <v>0.29947220632266303</v>
      </c>
      <c r="E812">
        <v>1.1638480600000001</v>
      </c>
      <c r="F812">
        <v>1.1638480600000001</v>
      </c>
      <c r="G812">
        <v>4.1083836517999898E-2</v>
      </c>
      <c r="H812">
        <v>7.2892950538213901</v>
      </c>
      <c r="I812">
        <v>1.7777777777777699</v>
      </c>
      <c r="J812">
        <v>1.6929163333644699</v>
      </c>
      <c r="K812">
        <v>0.20610736671697499</v>
      </c>
      <c r="L812">
        <v>0.27022222439513499</v>
      </c>
      <c r="M812">
        <v>3.4302896412285202</v>
      </c>
      <c r="N812">
        <v>3.4946012143446699</v>
      </c>
      <c r="O812">
        <v>1</v>
      </c>
      <c r="P812">
        <v>0.100764739732301</v>
      </c>
      <c r="Q812">
        <v>573.80835117772995</v>
      </c>
      <c r="R812">
        <v>367.01927194860798</v>
      </c>
      <c r="S812">
        <v>2207.0770877944301</v>
      </c>
      <c r="T812" t="s">
        <v>80</v>
      </c>
    </row>
    <row r="813" spans="1:20" x14ac:dyDescent="0.35">
      <c r="A813" t="s">
        <v>82</v>
      </c>
      <c r="B813">
        <v>4</v>
      </c>
      <c r="C813">
        <v>37</v>
      </c>
      <c r="D813">
        <v>3.7096697639950098</v>
      </c>
      <c r="E813">
        <v>15.88390923</v>
      </c>
      <c r="F813">
        <v>15.88390923</v>
      </c>
      <c r="G813">
        <v>0.56070199581899904</v>
      </c>
      <c r="H813">
        <v>6.6161165675474596</v>
      </c>
      <c r="I813">
        <v>2.07407407407407</v>
      </c>
      <c r="J813">
        <v>5.4786791421204502</v>
      </c>
      <c r="K813">
        <v>6.0809635414900004E-3</v>
      </c>
      <c r="L813">
        <v>0.99827827395969004</v>
      </c>
      <c r="M813">
        <v>0.25134467128794502</v>
      </c>
      <c r="N813">
        <v>8.3512469602148798</v>
      </c>
      <c r="O813">
        <v>1</v>
      </c>
      <c r="P813">
        <v>1.02830643265364</v>
      </c>
      <c r="Q813">
        <v>896.82756727073001</v>
      </c>
      <c r="R813">
        <v>437.93527888915003</v>
      </c>
      <c r="S813">
        <v>2183.6309719934102</v>
      </c>
      <c r="T813" t="s">
        <v>80</v>
      </c>
    </row>
    <row r="814" spans="1:20" x14ac:dyDescent="0.35">
      <c r="A814" t="s">
        <v>82</v>
      </c>
      <c r="B814">
        <v>4</v>
      </c>
      <c r="C814">
        <v>38</v>
      </c>
      <c r="D814">
        <v>1.98426668371202</v>
      </c>
      <c r="E814">
        <v>8.8771451599999995</v>
      </c>
      <c r="F814">
        <v>8.8771451599999995</v>
      </c>
      <c r="G814">
        <v>0.313363224147999</v>
      </c>
      <c r="H814">
        <v>6.3321619475515298</v>
      </c>
      <c r="I814">
        <v>2.3333333333333299</v>
      </c>
      <c r="J814">
        <v>3.8974226092573598</v>
      </c>
      <c r="K814">
        <v>1.6891472068698302E-2</v>
      </c>
      <c r="L814">
        <v>0.74629336747036501</v>
      </c>
      <c r="M814">
        <v>0.44973196587695602</v>
      </c>
      <c r="N814">
        <v>6.8789681979808401</v>
      </c>
      <c r="O814">
        <v>1</v>
      </c>
      <c r="P814">
        <v>0.50383121790686003</v>
      </c>
      <c r="Q814">
        <v>801.21617069062302</v>
      </c>
      <c r="R814">
        <v>476.147669848399</v>
      </c>
      <c r="S814">
        <v>2302.3756316675999</v>
      </c>
      <c r="T814" t="s">
        <v>80</v>
      </c>
    </row>
    <row r="815" spans="1:20" x14ac:dyDescent="0.35">
      <c r="A815" t="s">
        <v>82</v>
      </c>
      <c r="B815">
        <v>4</v>
      </c>
      <c r="C815">
        <v>39</v>
      </c>
      <c r="D815">
        <v>0.72089241897699097</v>
      </c>
      <c r="E815">
        <v>2.8822061699999901</v>
      </c>
      <c r="F815">
        <v>2.8822061699999901</v>
      </c>
      <c r="G815">
        <v>0.101741877800999</v>
      </c>
      <c r="H815">
        <v>7.0855033793164903</v>
      </c>
      <c r="I815">
        <v>2.1666666666666599</v>
      </c>
      <c r="J815">
        <v>2.7465928554227101</v>
      </c>
      <c r="K815">
        <v>4.8263314281747897E-2</v>
      </c>
      <c r="L815">
        <v>0.42524130564696899</v>
      </c>
      <c r="M815">
        <v>1.3851666774351199</v>
      </c>
      <c r="N815">
        <v>4.7279608931947896</v>
      </c>
      <c r="O815">
        <v>1</v>
      </c>
      <c r="P815">
        <v>0.229188532100909</v>
      </c>
      <c r="Q815">
        <v>815.24427150886299</v>
      </c>
      <c r="R815">
        <v>340.51448335495002</v>
      </c>
      <c r="S815">
        <v>1858.95503674881</v>
      </c>
      <c r="T815" t="s">
        <v>80</v>
      </c>
    </row>
    <row r="816" spans="1:20" x14ac:dyDescent="0.35">
      <c r="A816" t="s">
        <v>82</v>
      </c>
      <c r="B816">
        <v>4</v>
      </c>
      <c r="C816">
        <v>40</v>
      </c>
      <c r="D816">
        <v>1.71436243853696</v>
      </c>
      <c r="E816">
        <v>6.8410340999999901</v>
      </c>
      <c r="F816">
        <v>6.8410340999999901</v>
      </c>
      <c r="G816">
        <v>0.241488503729999</v>
      </c>
      <c r="H816">
        <v>7.0991472142861598</v>
      </c>
      <c r="I816">
        <v>1.71428571428571</v>
      </c>
      <c r="J816">
        <v>3.7228862782682701</v>
      </c>
      <c r="K816">
        <v>1.9380308656485101E-2</v>
      </c>
      <c r="L816">
        <v>0.65513952087951099</v>
      </c>
      <c r="M816">
        <v>0.58358661655873101</v>
      </c>
      <c r="N816">
        <v>6.3067572177037698</v>
      </c>
      <c r="O816">
        <v>1</v>
      </c>
      <c r="P816">
        <v>0.54713690925959502</v>
      </c>
      <c r="Q816">
        <v>767.17322404371498</v>
      </c>
      <c r="R816">
        <v>384.24954462659298</v>
      </c>
      <c r="S816">
        <v>2179.3626593806898</v>
      </c>
      <c r="T816" t="s">
        <v>80</v>
      </c>
    </row>
    <row r="817" spans="1:20" x14ac:dyDescent="0.35">
      <c r="A817" t="s">
        <v>82</v>
      </c>
      <c r="B817">
        <v>4</v>
      </c>
      <c r="C817">
        <v>41</v>
      </c>
      <c r="D817">
        <v>5.8828577623490697</v>
      </c>
      <c r="E817">
        <v>32.221395219999998</v>
      </c>
      <c r="F817">
        <v>32.221395219999998</v>
      </c>
      <c r="G817">
        <v>1.1374152512659901</v>
      </c>
      <c r="H817">
        <v>5.1721284340096103</v>
      </c>
      <c r="I817">
        <v>1.4054054054053999</v>
      </c>
      <c r="J817">
        <v>1.99179633618438</v>
      </c>
      <c r="K817">
        <v>0.12655089253480001</v>
      </c>
      <c r="L817">
        <v>1.42182154908991</v>
      </c>
      <c r="M817">
        <v>0.12390326107616299</v>
      </c>
      <c r="N817">
        <v>10.5717522079209</v>
      </c>
      <c r="O817">
        <v>1</v>
      </c>
      <c r="P817">
        <v>0.99657033435014897</v>
      </c>
      <c r="Q817">
        <v>869.01369015391697</v>
      </c>
      <c r="R817">
        <v>438.49551396086298</v>
      </c>
      <c r="S817">
        <v>2211.7200479542098</v>
      </c>
      <c r="T817" t="s">
        <v>80</v>
      </c>
    </row>
    <row r="818" spans="1:20" x14ac:dyDescent="0.35">
      <c r="A818" t="s">
        <v>82</v>
      </c>
      <c r="B818">
        <v>4</v>
      </c>
      <c r="C818">
        <v>42</v>
      </c>
      <c r="D818">
        <v>0.57196616228799302</v>
      </c>
      <c r="E818">
        <v>2.2030871200000002</v>
      </c>
      <c r="F818">
        <v>2.2030871200000002</v>
      </c>
      <c r="G818">
        <v>7.7768975335999996E-2</v>
      </c>
      <c r="H818">
        <v>7.3546830187336303</v>
      </c>
      <c r="I818">
        <v>1.9166666666666601</v>
      </c>
      <c r="J818">
        <v>2.4616525451902702</v>
      </c>
      <c r="K818">
        <v>6.7037797810047497E-2</v>
      </c>
      <c r="L818">
        <v>0.37178234028677998</v>
      </c>
      <c r="M818">
        <v>1.81215527426891</v>
      </c>
      <c r="N818">
        <v>4.3229089155739899</v>
      </c>
      <c r="O818">
        <v>1</v>
      </c>
      <c r="P818">
        <v>0.19592022080513499</v>
      </c>
      <c r="Q818">
        <v>718.11651583710398</v>
      </c>
      <c r="R818">
        <v>288.338235294117</v>
      </c>
      <c r="S818">
        <v>1597.4643665158301</v>
      </c>
      <c r="T818" t="s">
        <v>80</v>
      </c>
    </row>
    <row r="819" spans="1:20" x14ac:dyDescent="0.35">
      <c r="A819" t="s">
        <v>82</v>
      </c>
      <c r="B819">
        <v>4</v>
      </c>
      <c r="C819">
        <v>43</v>
      </c>
      <c r="D819">
        <v>1.20203416702403</v>
      </c>
      <c r="E819">
        <v>5.1351368899999903</v>
      </c>
      <c r="F819">
        <v>5.1351368899999903</v>
      </c>
      <c r="G819">
        <v>0.18127033221699901</v>
      </c>
      <c r="H819">
        <v>6.6311687760635403</v>
      </c>
      <c r="I819">
        <v>2.2857142857142798</v>
      </c>
      <c r="J819">
        <v>2.7466408811788399</v>
      </c>
      <c r="K819">
        <v>4.8260782634838302E-2</v>
      </c>
      <c r="L819">
        <v>0.56760855666863497</v>
      </c>
      <c r="M819">
        <v>0.77745462870842896</v>
      </c>
      <c r="N819">
        <v>5.7316923249217702</v>
      </c>
      <c r="O819">
        <v>1</v>
      </c>
      <c r="P819">
        <v>0.33471716261623502</v>
      </c>
      <c r="Q819">
        <v>1137.95971851492</v>
      </c>
      <c r="R819">
        <v>204.26255763164201</v>
      </c>
      <c r="S819">
        <v>1475.48847367143</v>
      </c>
      <c r="T819" t="s">
        <v>80</v>
      </c>
    </row>
    <row r="820" spans="1:20" x14ac:dyDescent="0.35">
      <c r="A820" t="s">
        <v>82</v>
      </c>
      <c r="B820">
        <v>4</v>
      </c>
      <c r="C820">
        <v>44</v>
      </c>
      <c r="D820">
        <v>2.3293699418728702</v>
      </c>
      <c r="E820">
        <v>9.6808732099999908</v>
      </c>
      <c r="F820">
        <v>9.6808732099999908</v>
      </c>
      <c r="G820">
        <v>0.34173482431299901</v>
      </c>
      <c r="H820">
        <v>6.8163083658672496</v>
      </c>
      <c r="I820">
        <v>2</v>
      </c>
      <c r="J820">
        <v>3.0787945312772602</v>
      </c>
      <c r="K820">
        <v>3.4265563686814202E-2</v>
      </c>
      <c r="L820">
        <v>0.77934577844142805</v>
      </c>
      <c r="M820">
        <v>0.41239419808307798</v>
      </c>
      <c r="N820">
        <v>7.0806050728556498</v>
      </c>
      <c r="O820">
        <v>1</v>
      </c>
      <c r="P820">
        <v>0.68535870224624895</v>
      </c>
      <c r="Q820">
        <v>730.39335821856002</v>
      </c>
      <c r="R820">
        <v>413.80872699189001</v>
      </c>
      <c r="S820">
        <v>1989.37224868065</v>
      </c>
      <c r="T820" t="s">
        <v>80</v>
      </c>
    </row>
    <row r="821" spans="1:20" x14ac:dyDescent="0.35">
      <c r="A821" t="s">
        <v>82</v>
      </c>
      <c r="B821">
        <v>4</v>
      </c>
      <c r="C821">
        <v>45</v>
      </c>
      <c r="D821">
        <v>0.93853699668364798</v>
      </c>
      <c r="E821">
        <v>3.8167736699999999</v>
      </c>
      <c r="F821">
        <v>3.8167736699999999</v>
      </c>
      <c r="G821">
        <v>0.13473211055099901</v>
      </c>
      <c r="H821">
        <v>6.9659488955187499</v>
      </c>
      <c r="I821">
        <v>2.6666666666666599</v>
      </c>
      <c r="J821">
        <v>3.58774140998726</v>
      </c>
      <c r="K821">
        <v>2.1653923597908301E-2</v>
      </c>
      <c r="L821">
        <v>0.48935172653808301</v>
      </c>
      <c r="M821">
        <v>1.04599755955188</v>
      </c>
      <c r="N821">
        <v>5.1919559246795703</v>
      </c>
      <c r="O821">
        <v>1</v>
      </c>
      <c r="P821">
        <v>0.28839848232653498</v>
      </c>
      <c r="Q821">
        <v>1002.50146914789</v>
      </c>
      <c r="R821">
        <v>301.52040483186403</v>
      </c>
      <c r="S821">
        <v>1866.6225922298399</v>
      </c>
      <c r="T821" t="s">
        <v>80</v>
      </c>
    </row>
    <row r="822" spans="1:20" x14ac:dyDescent="0.35">
      <c r="A822" t="s">
        <v>82</v>
      </c>
      <c r="B822">
        <v>4</v>
      </c>
      <c r="C822">
        <v>46</v>
      </c>
      <c r="D822">
        <v>1.56870412177773</v>
      </c>
      <c r="E822">
        <v>6.23418826999999</v>
      </c>
      <c r="F822">
        <v>6.23418826999999</v>
      </c>
      <c r="G822">
        <v>0.22006684593099901</v>
      </c>
      <c r="H822">
        <v>7.12830737924779</v>
      </c>
      <c r="I822">
        <v>1.61904761904761</v>
      </c>
      <c r="J822">
        <v>2.23762042550291</v>
      </c>
      <c r="K822">
        <v>8.9256683719122598E-2</v>
      </c>
      <c r="L822">
        <v>0.62540720177074105</v>
      </c>
      <c r="M822">
        <v>0.64039386866029102</v>
      </c>
      <c r="N822">
        <v>6.1144701950666702</v>
      </c>
      <c r="O822">
        <v>1</v>
      </c>
      <c r="P822">
        <v>0.50477156319136496</v>
      </c>
      <c r="Q822">
        <v>866.20087947231605</v>
      </c>
      <c r="R822">
        <v>575.98041175294804</v>
      </c>
      <c r="S822">
        <v>2099.7157705376699</v>
      </c>
      <c r="T822" t="s">
        <v>80</v>
      </c>
    </row>
    <row r="823" spans="1:20" x14ac:dyDescent="0.35">
      <c r="A823" t="s">
        <v>82</v>
      </c>
      <c r="B823">
        <v>4</v>
      </c>
      <c r="C823">
        <v>47</v>
      </c>
      <c r="D823">
        <v>0.47090144827276798</v>
      </c>
      <c r="E823">
        <v>1.78440087999999</v>
      </c>
      <c r="F823">
        <v>1.78440087999999</v>
      </c>
      <c r="G823">
        <v>6.2989351063999999E-2</v>
      </c>
      <c r="H823">
        <v>7.4758898181743598</v>
      </c>
      <c r="I823">
        <v>1.8333333333333299</v>
      </c>
      <c r="J823">
        <v>2.35487132460432</v>
      </c>
      <c r="K823">
        <v>7.6577019005974606E-2</v>
      </c>
      <c r="L823">
        <v>0.33459476016628098</v>
      </c>
      <c r="M823">
        <v>2.2373537185107799</v>
      </c>
      <c r="N823">
        <v>4.0296098929317399</v>
      </c>
      <c r="O823">
        <v>1</v>
      </c>
      <c r="P823">
        <v>0.16666208693762799</v>
      </c>
      <c r="Q823">
        <v>676.02863128491595</v>
      </c>
      <c r="R823">
        <v>317.63966480446902</v>
      </c>
      <c r="S823">
        <v>1710.5516759776499</v>
      </c>
      <c r="T823" t="s">
        <v>80</v>
      </c>
    </row>
    <row r="824" spans="1:20" x14ac:dyDescent="0.35">
      <c r="A824" t="s">
        <v>82</v>
      </c>
      <c r="B824">
        <v>4</v>
      </c>
      <c r="C824">
        <v>48</v>
      </c>
      <c r="D824">
        <v>4.48972624120006</v>
      </c>
      <c r="E824">
        <v>20.899421480000001</v>
      </c>
      <c r="F824">
        <v>20.899421480000001</v>
      </c>
      <c r="G824">
        <v>0.737749578243999</v>
      </c>
      <c r="H824">
        <v>6.0857049242733003</v>
      </c>
      <c r="I824">
        <v>1.5625</v>
      </c>
      <c r="J824">
        <v>3.12762512139689</v>
      </c>
      <c r="K824">
        <v>3.2685559366620501E-2</v>
      </c>
      <c r="L824">
        <v>1.1450911374213799</v>
      </c>
      <c r="M824">
        <v>0.191026146250145</v>
      </c>
      <c r="N824">
        <v>9.1511768707290599</v>
      </c>
      <c r="O824">
        <v>1</v>
      </c>
      <c r="P824">
        <v>1.05298612498593</v>
      </c>
      <c r="Q824">
        <v>922.71869782971601</v>
      </c>
      <c r="R824">
        <v>604.63379441926998</v>
      </c>
      <c r="S824">
        <v>2128.5214643453301</v>
      </c>
      <c r="T824" t="s">
        <v>80</v>
      </c>
    </row>
    <row r="825" spans="1:20" x14ac:dyDescent="0.35">
      <c r="A825" t="s">
        <v>82</v>
      </c>
      <c r="B825">
        <v>4</v>
      </c>
      <c r="C825">
        <v>49</v>
      </c>
      <c r="D825">
        <v>2.4790749860911498</v>
      </c>
      <c r="E825">
        <v>10.936931929999901</v>
      </c>
      <c r="F825">
        <v>10.936931929999901</v>
      </c>
      <c r="G825">
        <v>0.38607369712899903</v>
      </c>
      <c r="H825">
        <v>6.4212480791272704</v>
      </c>
      <c r="I825">
        <v>1.5833333333333299</v>
      </c>
      <c r="J825">
        <v>2.7215135711076801</v>
      </c>
      <c r="K825">
        <v>4.9609915471903902E-2</v>
      </c>
      <c r="L825">
        <v>0.82836296840794799</v>
      </c>
      <c r="M825">
        <v>0.36503253103650801</v>
      </c>
      <c r="N825">
        <v>7.3744680356787899</v>
      </c>
      <c r="O825">
        <v>1</v>
      </c>
      <c r="P825">
        <v>0.64730590162447199</v>
      </c>
      <c r="Q825">
        <v>723.815084880938</v>
      </c>
      <c r="R825">
        <v>328.24473054574401</v>
      </c>
      <c r="S825">
        <v>2024.93346245869</v>
      </c>
      <c r="T825" t="s">
        <v>80</v>
      </c>
    </row>
    <row r="826" spans="1:20" x14ac:dyDescent="0.35">
      <c r="A826" t="s">
        <v>82</v>
      </c>
      <c r="B826">
        <v>4</v>
      </c>
      <c r="C826">
        <v>50</v>
      </c>
      <c r="D826">
        <v>0.92367152505942196</v>
      </c>
      <c r="E826">
        <v>3.97378100999999</v>
      </c>
      <c r="F826">
        <v>3.97378100999999</v>
      </c>
      <c r="G826">
        <v>0.140274469652999</v>
      </c>
      <c r="H826">
        <v>6.5847443753972401</v>
      </c>
      <c r="I826">
        <v>1.6666666666666601</v>
      </c>
      <c r="J826">
        <v>2.0134040834048399</v>
      </c>
      <c r="K826">
        <v>0.122520049834039</v>
      </c>
      <c r="L826">
        <v>0.49931531410291902</v>
      </c>
      <c r="M826">
        <v>1.00466933988944</v>
      </c>
      <c r="N826">
        <v>5.2621937910492802</v>
      </c>
      <c r="O826">
        <v>1</v>
      </c>
      <c r="P826">
        <v>0.253615855399697</v>
      </c>
      <c r="Q826">
        <v>736.48165569143896</v>
      </c>
      <c r="R826">
        <v>370.92913138914997</v>
      </c>
      <c r="S826">
        <v>1998.43650047036</v>
      </c>
      <c r="T826" t="s">
        <v>80</v>
      </c>
    </row>
    <row r="827" spans="1:20" x14ac:dyDescent="0.35">
      <c r="A827" t="s">
        <v>82</v>
      </c>
      <c r="B827">
        <v>4</v>
      </c>
      <c r="C827">
        <v>51</v>
      </c>
      <c r="D827">
        <v>1.31788874800741</v>
      </c>
      <c r="E827">
        <v>5.7706427899999904</v>
      </c>
      <c r="F827">
        <v>5.7706427899999904</v>
      </c>
      <c r="G827">
        <v>0.20370369048699899</v>
      </c>
      <c r="H827">
        <v>6.4696360917993303</v>
      </c>
      <c r="I827">
        <v>2.125</v>
      </c>
      <c r="J827">
        <v>2.9717889644590998</v>
      </c>
      <c r="K827">
        <v>3.8101853518993603E-2</v>
      </c>
      <c r="L827">
        <v>0.60170693504805695</v>
      </c>
      <c r="M827">
        <v>0.69183557005127105</v>
      </c>
      <c r="N827">
        <v>5.9590028309246499</v>
      </c>
      <c r="O827">
        <v>1</v>
      </c>
      <c r="P827">
        <v>0.349316790657136</v>
      </c>
      <c r="Q827">
        <v>1161.88857698121</v>
      </c>
      <c r="R827">
        <v>223.41157417404401</v>
      </c>
      <c r="S827">
        <v>1445.58605052904</v>
      </c>
      <c r="T827" t="s">
        <v>80</v>
      </c>
    </row>
    <row r="828" spans="1:20" x14ac:dyDescent="0.35">
      <c r="A828" t="s">
        <v>82</v>
      </c>
      <c r="B828">
        <v>4</v>
      </c>
      <c r="C828">
        <v>52</v>
      </c>
      <c r="D828">
        <v>0.45979770103447098</v>
      </c>
      <c r="E828">
        <v>1.72085028999999</v>
      </c>
      <c r="F828">
        <v>1.72085028999999</v>
      </c>
      <c r="G828">
        <v>6.0746015236999899E-2</v>
      </c>
      <c r="H828">
        <v>7.5691829207327501</v>
      </c>
      <c r="I828">
        <v>2.55555555555555</v>
      </c>
      <c r="J828">
        <v>3.0316496203656298</v>
      </c>
      <c r="K828">
        <v>3.5889134064114599E-2</v>
      </c>
      <c r="L828">
        <v>0.32858252741523503</v>
      </c>
      <c r="M828">
        <v>2.3199786567034302</v>
      </c>
      <c r="N828">
        <v>3.98119293106003</v>
      </c>
      <c r="O828">
        <v>1</v>
      </c>
      <c r="P828">
        <v>0.166819111056208</v>
      </c>
      <c r="Q828">
        <v>761.36712527154202</v>
      </c>
      <c r="R828">
        <v>316.78276611151301</v>
      </c>
      <c r="S828">
        <v>1869.91020999275</v>
      </c>
      <c r="T828" t="s">
        <v>80</v>
      </c>
    </row>
    <row r="829" spans="1:20" x14ac:dyDescent="0.35">
      <c r="A829" t="s">
        <v>82</v>
      </c>
      <c r="B829">
        <v>5</v>
      </c>
      <c r="C829">
        <v>1</v>
      </c>
      <c r="D829">
        <v>10.9273439229119</v>
      </c>
      <c r="E829">
        <v>65.255241119999994</v>
      </c>
      <c r="F829">
        <v>65.255241119999994</v>
      </c>
      <c r="G829">
        <v>2.3035100115359999</v>
      </c>
      <c r="H829">
        <v>4.7437796528722096</v>
      </c>
      <c r="I829">
        <v>1.90243902439024</v>
      </c>
      <c r="J829">
        <v>2.8795321203453899</v>
      </c>
      <c r="K829">
        <v>4.1882656313594099E-2</v>
      </c>
      <c r="L829">
        <v>2.0233947579344602</v>
      </c>
      <c r="M829">
        <v>6.1180310970581998E-2</v>
      </c>
      <c r="N829">
        <v>13.375314237766499</v>
      </c>
      <c r="O829">
        <v>0</v>
      </c>
      <c r="P829">
        <v>1.5572008556494901</v>
      </c>
      <c r="Q829">
        <v>952.89358004888402</v>
      </c>
      <c r="R829">
        <v>610.50866941643699</v>
      </c>
      <c r="S829">
        <v>2482.5834670027498</v>
      </c>
      <c r="T829" t="s">
        <v>80</v>
      </c>
    </row>
    <row r="830" spans="1:20" x14ac:dyDescent="0.35">
      <c r="A830" t="s">
        <v>82</v>
      </c>
      <c r="B830">
        <v>5</v>
      </c>
      <c r="C830">
        <v>2</v>
      </c>
      <c r="D830">
        <v>61.8192757669418</v>
      </c>
      <c r="E830">
        <v>388.16326544999902</v>
      </c>
      <c r="F830">
        <v>388.16326544999902</v>
      </c>
      <c r="G830">
        <v>13.702163270384901</v>
      </c>
      <c r="H830">
        <v>4.5116434935901104</v>
      </c>
      <c r="I830">
        <v>1.3181818181818099</v>
      </c>
      <c r="J830">
        <v>3.0008504045820801</v>
      </c>
      <c r="K830">
        <v>3.7005558419094003E-2</v>
      </c>
      <c r="L830">
        <v>4.9349202363957501</v>
      </c>
      <c r="M830">
        <v>1.02851977493376E-2</v>
      </c>
      <c r="N830">
        <v>24.2346641421275</v>
      </c>
      <c r="O830">
        <v>0</v>
      </c>
      <c r="P830">
        <v>7.9684613032625897</v>
      </c>
      <c r="Q830">
        <v>1137.03228840628</v>
      </c>
      <c r="R830">
        <v>697.25866037463197</v>
      </c>
      <c r="S830">
        <v>2803.9324441020199</v>
      </c>
      <c r="T830" t="s">
        <v>80</v>
      </c>
    </row>
    <row r="831" spans="1:20" x14ac:dyDescent="0.35">
      <c r="A831" t="s">
        <v>82</v>
      </c>
      <c r="B831">
        <v>5</v>
      </c>
      <c r="C831">
        <v>3</v>
      </c>
      <c r="D831">
        <v>3.85393932509455</v>
      </c>
      <c r="E831">
        <v>21.578540530000001</v>
      </c>
      <c r="F831">
        <v>21.578540530000001</v>
      </c>
      <c r="G831">
        <v>0.76172248070899995</v>
      </c>
      <c r="H831">
        <v>5.0595058209485497</v>
      </c>
      <c r="I831">
        <v>1.15625</v>
      </c>
      <c r="J831">
        <v>1.6421254797466001</v>
      </c>
      <c r="K831">
        <v>0.225829659963695</v>
      </c>
      <c r="L831">
        <v>1.16354706500434</v>
      </c>
      <c r="M831">
        <v>0.18501417825878799</v>
      </c>
      <c r="N831">
        <v>9.2492435856435602</v>
      </c>
      <c r="O831">
        <v>1</v>
      </c>
      <c r="P831">
        <v>0.624743977775018</v>
      </c>
      <c r="Q831">
        <v>905.31980135127299</v>
      </c>
      <c r="R831">
        <v>589.35589305306905</v>
      </c>
      <c r="S831">
        <v>2468.4835133106099</v>
      </c>
      <c r="T831" t="s">
        <v>80</v>
      </c>
    </row>
    <row r="832" spans="1:20" x14ac:dyDescent="0.35">
      <c r="A832" t="s">
        <v>82</v>
      </c>
      <c r="B832">
        <v>5</v>
      </c>
      <c r="C832">
        <v>4</v>
      </c>
      <c r="D832">
        <v>4.5263479256892598</v>
      </c>
      <c r="E832">
        <v>22.73989641</v>
      </c>
      <c r="F832">
        <v>22.73989641</v>
      </c>
      <c r="G832">
        <v>0.80271834327299896</v>
      </c>
      <c r="H832">
        <v>5.6387747503483601</v>
      </c>
      <c r="I832">
        <v>1.28571428571428</v>
      </c>
      <c r="J832">
        <v>1.9029411624893</v>
      </c>
      <c r="K832">
        <v>0.14511888025619599</v>
      </c>
      <c r="L832">
        <v>1.1944477649466101</v>
      </c>
      <c r="M832">
        <v>0.17556526521493901</v>
      </c>
      <c r="N832">
        <v>9.4122839781536793</v>
      </c>
      <c r="O832">
        <v>1</v>
      </c>
      <c r="P832">
        <v>0.91137777176483104</v>
      </c>
      <c r="Q832">
        <v>833.04224889035004</v>
      </c>
      <c r="R832">
        <v>739.56753794728399</v>
      </c>
      <c r="S832">
        <v>2296.15770727163</v>
      </c>
      <c r="T832" t="s">
        <v>80</v>
      </c>
    </row>
    <row r="833" spans="1:20" x14ac:dyDescent="0.35">
      <c r="A833" t="s">
        <v>82</v>
      </c>
      <c r="B833">
        <v>5</v>
      </c>
      <c r="C833">
        <v>5</v>
      </c>
      <c r="D833">
        <v>0.67624521858643705</v>
      </c>
      <c r="E833">
        <v>2.65541779</v>
      </c>
      <c r="F833">
        <v>2.65541779</v>
      </c>
      <c r="G833">
        <v>9.3736247986999893E-2</v>
      </c>
      <c r="H833">
        <v>7.2143405897814903</v>
      </c>
      <c r="I833">
        <v>1.6153846153846101</v>
      </c>
      <c r="J833">
        <v>1.6692710435995499</v>
      </c>
      <c r="K833">
        <v>0.214990574599495</v>
      </c>
      <c r="L833">
        <v>0.40816837403214801</v>
      </c>
      <c r="M833">
        <v>1.50346810178669</v>
      </c>
      <c r="N833">
        <v>4.60055063091637</v>
      </c>
      <c r="O833">
        <v>1</v>
      </c>
      <c r="P833">
        <v>0.22288379621693399</v>
      </c>
      <c r="Q833">
        <v>662.07883622712302</v>
      </c>
      <c r="R833">
        <v>796.46081651806605</v>
      </c>
      <c r="S833">
        <v>1920.5940872829599</v>
      </c>
      <c r="T833" t="s">
        <v>80</v>
      </c>
    </row>
    <row r="834" spans="1:20" x14ac:dyDescent="0.35">
      <c r="A834" t="s">
        <v>82</v>
      </c>
      <c r="B834">
        <v>5</v>
      </c>
      <c r="C834">
        <v>6</v>
      </c>
      <c r="D834">
        <v>1.90785530370629</v>
      </c>
      <c r="E834">
        <v>9.7818064999999894</v>
      </c>
      <c r="F834">
        <v>9.7818064999999894</v>
      </c>
      <c r="G834">
        <v>0.34529776944999901</v>
      </c>
      <c r="H834">
        <v>5.5252465335793497</v>
      </c>
      <c r="I834">
        <v>1.4761904761904701</v>
      </c>
      <c r="J834">
        <v>1.59400903014956</v>
      </c>
      <c r="K834">
        <v>0.246903739652853</v>
      </c>
      <c r="L834">
        <v>0.78339799358443696</v>
      </c>
      <c r="M834">
        <v>0.40813892037037403</v>
      </c>
      <c r="N834">
        <v>7.1051276309704603</v>
      </c>
      <c r="O834">
        <v>1</v>
      </c>
      <c r="P834">
        <v>0.36883299135443498</v>
      </c>
      <c r="Q834">
        <v>809.44700636942605</v>
      </c>
      <c r="R834">
        <v>717.18178343949</v>
      </c>
      <c r="S834">
        <v>2256.4867515923502</v>
      </c>
      <c r="T834" t="s">
        <v>80</v>
      </c>
    </row>
    <row r="835" spans="1:20" x14ac:dyDescent="0.35">
      <c r="A835" t="s">
        <v>82</v>
      </c>
      <c r="B835">
        <v>5</v>
      </c>
      <c r="C835">
        <v>7</v>
      </c>
      <c r="D835">
        <v>1.38883131474613</v>
      </c>
      <c r="E835">
        <v>6.3762425299999901</v>
      </c>
      <c r="F835">
        <v>6.3762425299999901</v>
      </c>
      <c r="G835">
        <v>0.225081361308999</v>
      </c>
      <c r="H835">
        <v>6.1703523857734801</v>
      </c>
      <c r="I835">
        <v>1.09523809523809</v>
      </c>
      <c r="J835">
        <v>1.28240066919788</v>
      </c>
      <c r="K835">
        <v>0.47416423382488398</v>
      </c>
      <c r="L835">
        <v>0.63249243438226499</v>
      </c>
      <c r="M835">
        <v>0.62612673928228202</v>
      </c>
      <c r="N835">
        <v>6.1605639536569896</v>
      </c>
      <c r="O835">
        <v>1</v>
      </c>
      <c r="P835">
        <v>0.334850105428603</v>
      </c>
      <c r="Q835">
        <v>679.39358999413696</v>
      </c>
      <c r="R835">
        <v>619.72581590775803</v>
      </c>
      <c r="S835">
        <v>2241.4490912644101</v>
      </c>
      <c r="T835" t="s">
        <v>80</v>
      </c>
    </row>
    <row r="836" spans="1:20" x14ac:dyDescent="0.35">
      <c r="A836" t="s">
        <v>82</v>
      </c>
      <c r="B836">
        <v>5</v>
      </c>
      <c r="C836">
        <v>8</v>
      </c>
      <c r="D836">
        <v>15.617477490296199</v>
      </c>
      <c r="E836">
        <v>90.155857589999897</v>
      </c>
      <c r="F836">
        <v>90.2057011899999</v>
      </c>
      <c r="G836">
        <v>3.1825017729269902</v>
      </c>
      <c r="H836">
        <v>4.9072957706265701</v>
      </c>
      <c r="I836">
        <v>2.74</v>
      </c>
      <c r="J836">
        <v>6.7447651412010199</v>
      </c>
      <c r="K836">
        <v>3.2591136466738001E-3</v>
      </c>
      <c r="L836">
        <v>2.3783178510660998</v>
      </c>
      <c r="M836">
        <v>4.42826018286884E-2</v>
      </c>
      <c r="N836">
        <v>14.896932300670001</v>
      </c>
      <c r="O836">
        <v>1</v>
      </c>
      <c r="P836">
        <v>2.3816413564010999</v>
      </c>
      <c r="Q836">
        <v>963.38866083399</v>
      </c>
      <c r="R836">
        <v>940.61851252919803</v>
      </c>
      <c r="S836">
        <v>2571.4512722699001</v>
      </c>
      <c r="T836" t="s">
        <v>80</v>
      </c>
    </row>
    <row r="837" spans="1:20" x14ac:dyDescent="0.35">
      <c r="A837" t="s">
        <v>82</v>
      </c>
      <c r="B837">
        <v>5</v>
      </c>
      <c r="C837">
        <v>9</v>
      </c>
      <c r="D837">
        <v>0.94032610433818498</v>
      </c>
      <c r="E837">
        <v>3.8055588600000001</v>
      </c>
      <c r="F837">
        <v>3.8055588600000001</v>
      </c>
      <c r="G837">
        <v>0.134336227757999</v>
      </c>
      <c r="H837">
        <v>6.9997953644502697</v>
      </c>
      <c r="I837">
        <v>2.5833333333333299</v>
      </c>
      <c r="J837">
        <v>3.2744389748949301</v>
      </c>
      <c r="K837">
        <v>2.8483233954504399E-2</v>
      </c>
      <c r="L837">
        <v>0.48863226759491901</v>
      </c>
      <c r="M837">
        <v>1.04908006709477</v>
      </c>
      <c r="N837">
        <v>5.1868657685489703</v>
      </c>
      <c r="O837">
        <v>1</v>
      </c>
      <c r="P837">
        <v>0.29176297989302802</v>
      </c>
      <c r="Q837">
        <v>1116.8326784544799</v>
      </c>
      <c r="R837">
        <v>773.52030124426904</v>
      </c>
      <c r="S837">
        <v>1737.8274394237001</v>
      </c>
      <c r="T837" t="s">
        <v>80</v>
      </c>
    </row>
    <row r="838" spans="1:20" x14ac:dyDescent="0.35">
      <c r="A838" t="s">
        <v>82</v>
      </c>
      <c r="B838">
        <v>5</v>
      </c>
      <c r="C838">
        <v>10</v>
      </c>
      <c r="D838">
        <v>5.4683837954157797</v>
      </c>
      <c r="E838">
        <v>29.149783369999898</v>
      </c>
      <c r="F838">
        <v>29.149783369999898</v>
      </c>
      <c r="G838">
        <v>1.0289873529610001</v>
      </c>
      <c r="H838">
        <v>5.3143352828195898</v>
      </c>
      <c r="I838">
        <v>1.5384615384615301</v>
      </c>
      <c r="J838">
        <v>3.7858301516720001</v>
      </c>
      <c r="K838">
        <v>1.84296302718997E-2</v>
      </c>
      <c r="L838">
        <v>1.3523546135275699</v>
      </c>
      <c r="M838">
        <v>0.13695936925180299</v>
      </c>
      <c r="N838">
        <v>10.2245445529304</v>
      </c>
      <c r="O838">
        <v>1</v>
      </c>
      <c r="P838">
        <v>0.97799783791825201</v>
      </c>
      <c r="Q838">
        <v>888.52985935963704</v>
      </c>
      <c r="R838">
        <v>690.35506348052797</v>
      </c>
      <c r="S838">
        <v>2544.0586072756801</v>
      </c>
      <c r="T838" t="s">
        <v>80</v>
      </c>
    </row>
    <row r="839" spans="1:20" x14ac:dyDescent="0.35">
      <c r="A839" t="s">
        <v>82</v>
      </c>
      <c r="B839">
        <v>5</v>
      </c>
      <c r="C839">
        <v>11</v>
      </c>
      <c r="D839">
        <v>10.7219739663081</v>
      </c>
      <c r="E839">
        <v>65.357420499999904</v>
      </c>
      <c r="F839">
        <v>65.357420499999904</v>
      </c>
      <c r="G839">
        <v>2.3071169436500001</v>
      </c>
      <c r="H839">
        <v>4.6473474159247701</v>
      </c>
      <c r="I839">
        <v>1.86274509803921</v>
      </c>
      <c r="J839">
        <v>1.83361234083366</v>
      </c>
      <c r="K839">
        <v>0.16220992752761401</v>
      </c>
      <c r="L839">
        <v>2.0249782962639298</v>
      </c>
      <c r="M839">
        <v>6.1084662057339097E-2</v>
      </c>
      <c r="N839">
        <v>13.3822918055297</v>
      </c>
      <c r="O839">
        <v>1</v>
      </c>
      <c r="P839">
        <v>1.4664458586714699</v>
      </c>
      <c r="Q839">
        <v>1138.15061963775</v>
      </c>
      <c r="R839">
        <v>937.32888465204906</v>
      </c>
      <c r="S839">
        <v>2756.6904671115299</v>
      </c>
      <c r="T839" t="s">
        <v>80</v>
      </c>
    </row>
    <row r="840" spans="1:20" x14ac:dyDescent="0.35">
      <c r="A840" t="s">
        <v>82</v>
      </c>
      <c r="B840">
        <v>5</v>
      </c>
      <c r="C840">
        <v>12</v>
      </c>
      <c r="D840">
        <v>0.60272093656119596</v>
      </c>
      <c r="E840">
        <v>2.08844684</v>
      </c>
      <c r="F840">
        <v>2.08844684</v>
      </c>
      <c r="G840">
        <v>7.3722173451999995E-2</v>
      </c>
      <c r="H840">
        <v>8.1755719933246898</v>
      </c>
      <c r="I840">
        <v>1.5714285714285701</v>
      </c>
      <c r="J840">
        <v>2.8036409032541898</v>
      </c>
      <c r="K840">
        <v>4.5376692570933498E-2</v>
      </c>
      <c r="L840">
        <v>0.36198004833045599</v>
      </c>
      <c r="M840">
        <v>1.9116291914722101</v>
      </c>
      <c r="N840">
        <v>4.2465867743529202</v>
      </c>
      <c r="O840">
        <v>1</v>
      </c>
      <c r="P840">
        <v>0.255113580342547</v>
      </c>
      <c r="Q840">
        <v>700.40274463007097</v>
      </c>
      <c r="R840">
        <v>565.858591885441</v>
      </c>
      <c r="S840">
        <v>1490.22136038186</v>
      </c>
      <c r="T840" t="s">
        <v>80</v>
      </c>
    </row>
    <row r="841" spans="1:20" x14ac:dyDescent="0.35">
      <c r="A841" t="s">
        <v>82</v>
      </c>
      <c r="B841">
        <v>5</v>
      </c>
      <c r="C841">
        <v>13</v>
      </c>
      <c r="D841">
        <v>1.12529891022632</v>
      </c>
      <c r="E841">
        <v>4.7725246999999902</v>
      </c>
      <c r="F841">
        <v>4.7725246999999902</v>
      </c>
      <c r="G841">
        <v>0.16847012190999999</v>
      </c>
      <c r="H841">
        <v>6.6795162101650503</v>
      </c>
      <c r="I841">
        <v>2.2857142857142798</v>
      </c>
      <c r="J841">
        <v>3.14059627263648</v>
      </c>
      <c r="K841">
        <v>3.2282240395974597E-2</v>
      </c>
      <c r="L841">
        <v>0.54720116523936202</v>
      </c>
      <c r="M841">
        <v>0.83652494122909604</v>
      </c>
      <c r="N841">
        <v>5.5934735582358197</v>
      </c>
      <c r="O841">
        <v>1</v>
      </c>
      <c r="P841">
        <v>0.31793542474242198</v>
      </c>
      <c r="Q841">
        <v>1265.66135770235</v>
      </c>
      <c r="R841">
        <v>664.29321148824999</v>
      </c>
      <c r="S841">
        <v>2142.7352480417699</v>
      </c>
      <c r="T841" t="s">
        <v>80</v>
      </c>
    </row>
    <row r="842" spans="1:20" x14ac:dyDescent="0.35">
      <c r="A842" t="s">
        <v>82</v>
      </c>
      <c r="B842">
        <v>5</v>
      </c>
      <c r="C842">
        <v>14</v>
      </c>
      <c r="D842">
        <v>3.4942942012390601</v>
      </c>
      <c r="E842">
        <v>16.430942739999999</v>
      </c>
      <c r="F842">
        <v>16.430942739999999</v>
      </c>
      <c r="G842">
        <v>0.58001227872199901</v>
      </c>
      <c r="H842">
        <v>6.0245176342445603</v>
      </c>
      <c r="I842">
        <v>1.74074074074074</v>
      </c>
      <c r="J842">
        <v>2.4692437631981301</v>
      </c>
      <c r="K842">
        <v>6.6421411970611605E-2</v>
      </c>
      <c r="L842">
        <v>1.01532285486945</v>
      </c>
      <c r="M842">
        <v>0.24297668170085199</v>
      </c>
      <c r="N842">
        <v>8.4460378217023706</v>
      </c>
      <c r="O842">
        <v>1</v>
      </c>
      <c r="P842">
        <v>0.80312849137602604</v>
      </c>
      <c r="Q842">
        <v>1079.87585317761</v>
      </c>
      <c r="R842">
        <v>655.90406491733597</v>
      </c>
      <c r="S842">
        <v>2115.3019869558598</v>
      </c>
      <c r="T842" t="s">
        <v>80</v>
      </c>
    </row>
    <row r="843" spans="1:20" x14ac:dyDescent="0.35">
      <c r="A843" t="s">
        <v>82</v>
      </c>
      <c r="B843">
        <v>5</v>
      </c>
      <c r="C843">
        <v>15</v>
      </c>
      <c r="D843">
        <v>1.3903797522852701</v>
      </c>
      <c r="E843">
        <v>6.3650277199999898</v>
      </c>
      <c r="F843">
        <v>6.3650277199999898</v>
      </c>
      <c r="G843">
        <v>0.22468547851599899</v>
      </c>
      <c r="H843">
        <v>6.1881157672869698</v>
      </c>
      <c r="I843">
        <v>1.88888888888888</v>
      </c>
      <c r="J843">
        <v>2.2330776598595601</v>
      </c>
      <c r="K843">
        <v>8.9802519116380194E-2</v>
      </c>
      <c r="L843">
        <v>0.63193596211954395</v>
      </c>
      <c r="M843">
        <v>0.62722993831390705</v>
      </c>
      <c r="N843">
        <v>6.1569500122994896</v>
      </c>
      <c r="O843">
        <v>1</v>
      </c>
      <c r="P843">
        <v>0.33715631618713099</v>
      </c>
      <c r="Q843">
        <v>754.81871574001502</v>
      </c>
      <c r="R843">
        <v>760.98003132341398</v>
      </c>
      <c r="S843">
        <v>2282.5677368833199</v>
      </c>
      <c r="T843" t="s">
        <v>80</v>
      </c>
    </row>
    <row r="844" spans="1:20" x14ac:dyDescent="0.35">
      <c r="A844" t="s">
        <v>82</v>
      </c>
      <c r="B844">
        <v>5</v>
      </c>
      <c r="C844">
        <v>16</v>
      </c>
      <c r="D844">
        <v>9.3014689216087501</v>
      </c>
      <c r="E844">
        <v>51.318970559999897</v>
      </c>
      <c r="F844">
        <v>51.318970559999897</v>
      </c>
      <c r="G844">
        <v>1.811559660768</v>
      </c>
      <c r="H844">
        <v>5.1345087457210496</v>
      </c>
      <c r="I844">
        <v>2.0750000000000002</v>
      </c>
      <c r="J844">
        <v>5.5825922460864401</v>
      </c>
      <c r="K844">
        <v>5.7476759628641997E-3</v>
      </c>
      <c r="L844">
        <v>1.79436954331253</v>
      </c>
      <c r="M844">
        <v>7.7794544602453303E-2</v>
      </c>
      <c r="N844">
        <v>12.345959268536401</v>
      </c>
      <c r="O844">
        <v>1</v>
      </c>
      <c r="P844">
        <v>1.5528529835625799</v>
      </c>
      <c r="Q844">
        <v>1017.65581293706</v>
      </c>
      <c r="R844">
        <v>904.12087218337194</v>
      </c>
      <c r="S844">
        <v>2549.3072309634799</v>
      </c>
      <c r="T844" t="s">
        <v>80</v>
      </c>
    </row>
    <row r="845" spans="1:20" x14ac:dyDescent="0.35">
      <c r="A845" t="s">
        <v>82</v>
      </c>
      <c r="B845">
        <v>5</v>
      </c>
      <c r="C845">
        <v>17</v>
      </c>
      <c r="D845">
        <v>12.8491049706832</v>
      </c>
      <c r="E845">
        <v>100.18189773</v>
      </c>
      <c r="F845">
        <v>100.18189773</v>
      </c>
      <c r="G845">
        <v>3.5364209898690002</v>
      </c>
      <c r="H845">
        <v>3.6333640727427001</v>
      </c>
      <c r="I845">
        <v>1.97826086956521</v>
      </c>
      <c r="J845">
        <v>2.59295987711084</v>
      </c>
      <c r="K845">
        <v>5.7360457964083102E-2</v>
      </c>
      <c r="L845">
        <v>2.5070762817431702</v>
      </c>
      <c r="M845">
        <v>3.9850871610973497E-2</v>
      </c>
      <c r="N845">
        <v>15.429858589468299</v>
      </c>
      <c r="O845">
        <v>1</v>
      </c>
      <c r="P845">
        <v>1.07416678148807</v>
      </c>
      <c r="Q845">
        <v>1118.1503289923701</v>
      </c>
      <c r="R845">
        <v>978.80383596402805</v>
      </c>
      <c r="S845">
        <v>3101.1902931701402</v>
      </c>
      <c r="T845" t="s">
        <v>80</v>
      </c>
    </row>
    <row r="846" spans="1:20" x14ac:dyDescent="0.35">
      <c r="A846" t="s">
        <v>82</v>
      </c>
      <c r="B846">
        <v>5</v>
      </c>
      <c r="C846">
        <v>18</v>
      </c>
      <c r="D846">
        <v>1.00477335304981</v>
      </c>
      <c r="E846">
        <v>4.4124046899999998</v>
      </c>
      <c r="F846">
        <v>4.4124046899999998</v>
      </c>
      <c r="G846">
        <v>0.15575788555699999</v>
      </c>
      <c r="H846">
        <v>6.45086667334167</v>
      </c>
      <c r="I846">
        <v>1.625</v>
      </c>
      <c r="J846">
        <v>1.9037980022897101</v>
      </c>
      <c r="K846">
        <v>0.144923028053174</v>
      </c>
      <c r="L846">
        <v>0.52615122990113705</v>
      </c>
      <c r="M846">
        <v>0.90479822787558195</v>
      </c>
      <c r="N846">
        <v>5.44908990801326</v>
      </c>
      <c r="O846">
        <v>1</v>
      </c>
      <c r="P846">
        <v>0.26478004185349402</v>
      </c>
      <c r="Q846">
        <v>741.45410900875402</v>
      </c>
      <c r="R846">
        <v>467.07003671279301</v>
      </c>
      <c r="S846">
        <v>2379.4490256989502</v>
      </c>
      <c r="T846" t="s">
        <v>80</v>
      </c>
    </row>
    <row r="847" spans="1:20" x14ac:dyDescent="0.35">
      <c r="A847" t="s">
        <v>82</v>
      </c>
      <c r="B847">
        <v>5</v>
      </c>
      <c r="C847">
        <v>19</v>
      </c>
      <c r="D847">
        <v>8.0316742475543794</v>
      </c>
      <c r="E847">
        <v>44.358311819999997</v>
      </c>
      <c r="F847">
        <v>44.358311819999997</v>
      </c>
      <c r="G847">
        <v>1.5658484072459899</v>
      </c>
      <c r="H847">
        <v>5.1292795716287802</v>
      </c>
      <c r="I847">
        <v>1.4255319148936101</v>
      </c>
      <c r="J847">
        <v>3.0370786932848399</v>
      </c>
      <c r="K847">
        <v>3.5697011979867001E-2</v>
      </c>
      <c r="L847">
        <v>1.66824728181615</v>
      </c>
      <c r="M847">
        <v>9.0001981148026197E-2</v>
      </c>
      <c r="N847">
        <v>11.7604479551237</v>
      </c>
      <c r="O847">
        <v>1</v>
      </c>
      <c r="P847">
        <v>1.33813470171917</v>
      </c>
      <c r="Q847">
        <v>866.70298893196195</v>
      </c>
      <c r="R847">
        <v>862.74408674644599</v>
      </c>
      <c r="S847">
        <v>2438.1737457160498</v>
      </c>
      <c r="T847" t="s">
        <v>80</v>
      </c>
    </row>
    <row r="848" spans="1:20" x14ac:dyDescent="0.35">
      <c r="A848" t="s">
        <v>82</v>
      </c>
      <c r="B848">
        <v>6</v>
      </c>
      <c r="C848">
        <v>1</v>
      </c>
      <c r="D848">
        <v>93.7467571867857</v>
      </c>
      <c r="E848">
        <v>583.98132458999896</v>
      </c>
      <c r="F848">
        <v>583.98132458999896</v>
      </c>
      <c r="G848">
        <v>20.614540758027001</v>
      </c>
      <c r="H848">
        <v>4.5476034750025702</v>
      </c>
      <c r="I848">
        <v>1.4596273291925399</v>
      </c>
      <c r="J848">
        <v>2.5402630861790998</v>
      </c>
      <c r="K848">
        <v>6.1004786009912597E-2</v>
      </c>
      <c r="L848">
        <v>6.0530240653557303</v>
      </c>
      <c r="M848">
        <v>6.8364103029918003E-3</v>
      </c>
      <c r="N848">
        <v>27.769315885399699</v>
      </c>
      <c r="O848">
        <v>-5</v>
      </c>
      <c r="P848">
        <v>12.277287865393699</v>
      </c>
      <c r="Q848">
        <v>1667.6292934400999</v>
      </c>
      <c r="R848">
        <v>563.55395379504102</v>
      </c>
      <c r="S848">
        <v>2831.3565040936601</v>
      </c>
      <c r="T848" t="s">
        <v>80</v>
      </c>
    </row>
    <row r="849" spans="1:20" x14ac:dyDescent="0.35">
      <c r="A849" t="s">
        <v>82</v>
      </c>
      <c r="B849">
        <v>6</v>
      </c>
      <c r="C849">
        <v>2</v>
      </c>
      <c r="D849">
        <v>11.3635317722416</v>
      </c>
      <c r="E849">
        <v>65.909438369999904</v>
      </c>
      <c r="F849">
        <v>65.909438369999904</v>
      </c>
      <c r="G849">
        <v>2.3266031744609998</v>
      </c>
      <c r="H849">
        <v>4.8841727274244899</v>
      </c>
      <c r="I849">
        <v>1.1269841269841201</v>
      </c>
      <c r="J849">
        <v>2.0922627898246402</v>
      </c>
      <c r="K849">
        <v>0.109182065490582</v>
      </c>
      <c r="L849">
        <v>2.0335119393312899</v>
      </c>
      <c r="M849">
        <v>6.0573053615931002E-2</v>
      </c>
      <c r="N849">
        <v>13.419862460613899</v>
      </c>
      <c r="O849">
        <v>0</v>
      </c>
      <c r="P849">
        <v>1.7166286824008601</v>
      </c>
      <c r="Q849">
        <v>1643.8556141644401</v>
      </c>
      <c r="R849">
        <v>691.71591704006198</v>
      </c>
      <c r="S849">
        <v>3074.0748870360899</v>
      </c>
      <c r="T849" t="s">
        <v>80</v>
      </c>
    </row>
    <row r="850" spans="1:20" x14ac:dyDescent="0.35">
      <c r="A850" t="s">
        <v>82</v>
      </c>
      <c r="B850">
        <v>6</v>
      </c>
      <c r="C850">
        <v>3</v>
      </c>
      <c r="D850">
        <v>36.072694822899599</v>
      </c>
      <c r="E850">
        <v>215.67574938000001</v>
      </c>
      <c r="F850">
        <v>215.67574938000001</v>
      </c>
      <c r="G850">
        <v>7.6133539531139904</v>
      </c>
      <c r="H850">
        <v>4.7380819340660301</v>
      </c>
      <c r="I850">
        <v>1.4019607843137201</v>
      </c>
      <c r="J850">
        <v>2.67296999695176</v>
      </c>
      <c r="K850">
        <v>5.2362183463488303E-2</v>
      </c>
      <c r="L850">
        <v>3.6785238739669701</v>
      </c>
      <c r="M850">
        <v>1.8510824493057802E-2</v>
      </c>
      <c r="N850">
        <v>19.923515241719201</v>
      </c>
      <c r="O850">
        <v>-1</v>
      </c>
      <c r="P850">
        <v>5.1281973083129397</v>
      </c>
      <c r="Q850">
        <v>1770.1538057105799</v>
      </c>
      <c r="R850">
        <v>528.87908043586197</v>
      </c>
      <c r="S850">
        <v>2747.8756947573902</v>
      </c>
      <c r="T850" t="s">
        <v>80</v>
      </c>
    </row>
    <row r="851" spans="1:20" x14ac:dyDescent="0.35">
      <c r="A851" t="s">
        <v>82</v>
      </c>
      <c r="B851">
        <v>6</v>
      </c>
      <c r="C851">
        <v>4</v>
      </c>
      <c r="D851">
        <v>0.41463565879293801</v>
      </c>
      <c r="E851">
        <v>1.5563664100000001</v>
      </c>
      <c r="F851">
        <v>1.5563664100000001</v>
      </c>
      <c r="G851">
        <v>5.4939734272999897E-2</v>
      </c>
      <c r="H851">
        <v>7.5470998227363202</v>
      </c>
      <c r="I851">
        <v>1.8181818181818099</v>
      </c>
      <c r="J851">
        <v>2.27174877735166</v>
      </c>
      <c r="K851">
        <v>8.5294119645865502E-2</v>
      </c>
      <c r="L851">
        <v>0.31248476304740003</v>
      </c>
      <c r="M851">
        <v>2.5651645515672001</v>
      </c>
      <c r="N851">
        <v>3.8500775516405099</v>
      </c>
      <c r="O851">
        <v>1</v>
      </c>
      <c r="P851">
        <v>0.149557378136915</v>
      </c>
      <c r="Q851">
        <v>1052.54763811048</v>
      </c>
      <c r="R851">
        <v>443.260208166533</v>
      </c>
      <c r="S851">
        <v>2126.34667734187</v>
      </c>
      <c r="T851" t="s">
        <v>80</v>
      </c>
    </row>
    <row r="852" spans="1:20" x14ac:dyDescent="0.35">
      <c r="A852" t="s">
        <v>82</v>
      </c>
      <c r="B852">
        <v>6</v>
      </c>
      <c r="C852">
        <v>5</v>
      </c>
      <c r="D852">
        <v>1.8090351314855999</v>
      </c>
      <c r="E852">
        <v>8.49708770999999</v>
      </c>
      <c r="F852">
        <v>8.49708770999999</v>
      </c>
      <c r="G852">
        <v>0.29994719616299997</v>
      </c>
      <c r="H852">
        <v>6.0311786695366303</v>
      </c>
      <c r="I852">
        <v>1.52380952380952</v>
      </c>
      <c r="J852">
        <v>2.1159977640853902</v>
      </c>
      <c r="K852">
        <v>0.105549064061962</v>
      </c>
      <c r="L852">
        <v>0.73014307707943205</v>
      </c>
      <c r="M852">
        <v>0.46984756194565702</v>
      </c>
      <c r="N852">
        <v>6.7793630956499804</v>
      </c>
      <c r="O852">
        <v>1</v>
      </c>
      <c r="P852">
        <v>0.41670853452156098</v>
      </c>
      <c r="Q852">
        <v>1333.2661680598301</v>
      </c>
      <c r="R852">
        <v>608.62311189323896</v>
      </c>
      <c r="S852">
        <v>2318.55081390233</v>
      </c>
      <c r="T852" t="s">
        <v>80</v>
      </c>
    </row>
    <row r="853" spans="1:20" x14ac:dyDescent="0.35">
      <c r="A853" t="s">
        <v>82</v>
      </c>
      <c r="B853">
        <v>6</v>
      </c>
      <c r="C853">
        <v>6</v>
      </c>
      <c r="D853">
        <v>5.6167849213787404</v>
      </c>
      <c r="E853">
        <v>30.51051365</v>
      </c>
      <c r="F853">
        <v>30.51051365</v>
      </c>
      <c r="G853">
        <v>1.07702113184499</v>
      </c>
      <c r="H853">
        <v>5.2151111573427196</v>
      </c>
      <c r="I853">
        <v>1.4358974358974299</v>
      </c>
      <c r="J853">
        <v>2.9457131482930801</v>
      </c>
      <c r="K853">
        <v>3.9122683864800403E-2</v>
      </c>
      <c r="L853">
        <v>1.3835589902635399</v>
      </c>
      <c r="M853">
        <v>0.130851154784865</v>
      </c>
      <c r="N853">
        <v>10.3812273170373</v>
      </c>
      <c r="O853">
        <v>1</v>
      </c>
      <c r="P853">
        <v>0.96737740416779205</v>
      </c>
      <c r="Q853">
        <v>1622.6935674903</v>
      </c>
      <c r="R853">
        <v>602.35781090463502</v>
      </c>
      <c r="S853">
        <v>2720.1875433939099</v>
      </c>
      <c r="T853" t="s">
        <v>80</v>
      </c>
    </row>
    <row r="854" spans="1:20" x14ac:dyDescent="0.35">
      <c r="A854" t="s">
        <v>82</v>
      </c>
      <c r="B854">
        <v>6</v>
      </c>
      <c r="C854">
        <v>7</v>
      </c>
      <c r="D854">
        <v>1.2418807186729901</v>
      </c>
      <c r="E854">
        <v>5.3220503899999896</v>
      </c>
      <c r="F854">
        <v>5.3220503899999896</v>
      </c>
      <c r="G854">
        <v>0.18786837876699899</v>
      </c>
      <c r="H854">
        <v>6.61037651372515</v>
      </c>
      <c r="I854">
        <v>2.3571428571428501</v>
      </c>
      <c r="J854">
        <v>2.91769905346505</v>
      </c>
      <c r="K854">
        <v>4.0260439963307103E-2</v>
      </c>
      <c r="L854">
        <v>0.57784640039628599</v>
      </c>
      <c r="M854">
        <v>0.75014997071117695</v>
      </c>
      <c r="N854">
        <v>5.80040771991467</v>
      </c>
      <c r="O854">
        <v>1</v>
      </c>
      <c r="P854">
        <v>0.34364757484609199</v>
      </c>
      <c r="Q854">
        <v>1874.4134863029699</v>
      </c>
      <c r="R854">
        <v>437.43034418168997</v>
      </c>
      <c r="S854">
        <v>1823.9234371341599</v>
      </c>
      <c r="T854" t="s">
        <v>80</v>
      </c>
    </row>
    <row r="855" spans="1:20" x14ac:dyDescent="0.35">
      <c r="A855" t="s">
        <v>82</v>
      </c>
      <c r="B855">
        <v>6</v>
      </c>
      <c r="C855">
        <v>8</v>
      </c>
      <c r="D855">
        <v>0.51024820403871995</v>
      </c>
      <c r="E855">
        <v>1.89156462</v>
      </c>
      <c r="F855">
        <v>1.89156462</v>
      </c>
      <c r="G855">
        <v>6.6772231085999903E-2</v>
      </c>
      <c r="H855">
        <v>7.64162280846271</v>
      </c>
      <c r="I855">
        <v>2.6666666666666599</v>
      </c>
      <c r="J855">
        <v>2.82768154322912</v>
      </c>
      <c r="K855">
        <v>4.42291413912538E-2</v>
      </c>
      <c r="L855">
        <v>0.34449546751245802</v>
      </c>
      <c r="M855">
        <v>2.1105998187795998</v>
      </c>
      <c r="N855">
        <v>4.1087140951346397</v>
      </c>
      <c r="O855">
        <v>1</v>
      </c>
      <c r="P855">
        <v>0.18868339610169199</v>
      </c>
      <c r="Q855">
        <v>1111.28260869565</v>
      </c>
      <c r="R855">
        <v>427.75691699604698</v>
      </c>
      <c r="S855">
        <v>2014.3675889327999</v>
      </c>
      <c r="T855" t="s">
        <v>80</v>
      </c>
    </row>
    <row r="856" spans="1:20" x14ac:dyDescent="0.35">
      <c r="A856" t="s">
        <v>82</v>
      </c>
      <c r="B856">
        <v>6</v>
      </c>
      <c r="C856">
        <v>9</v>
      </c>
      <c r="D856">
        <v>2.9682085075922</v>
      </c>
      <c r="E856">
        <v>16.702590359999999</v>
      </c>
      <c r="F856">
        <v>16.702590359999999</v>
      </c>
      <c r="G856">
        <v>0.58960143970799905</v>
      </c>
      <c r="H856">
        <v>5.0342626521777198</v>
      </c>
      <c r="I856">
        <v>1.13793103448275</v>
      </c>
      <c r="J856">
        <v>1.3021398678765701</v>
      </c>
      <c r="K856">
        <v>0.45292583331786901</v>
      </c>
      <c r="L856">
        <v>1.02368145602621</v>
      </c>
      <c r="M856">
        <v>0.23902495709545099</v>
      </c>
      <c r="N856">
        <v>8.4923288770395402</v>
      </c>
      <c r="O856">
        <v>1</v>
      </c>
      <c r="P856">
        <v>0.47637301441889801</v>
      </c>
      <c r="Q856">
        <v>1395.16823336317</v>
      </c>
      <c r="R856">
        <v>573.25104446433897</v>
      </c>
      <c r="S856">
        <v>2574.2447776783001</v>
      </c>
      <c r="T856" t="s">
        <v>80</v>
      </c>
    </row>
    <row r="857" spans="1:20" x14ac:dyDescent="0.35">
      <c r="A857" t="s">
        <v>82</v>
      </c>
      <c r="B857">
        <v>6</v>
      </c>
      <c r="C857">
        <v>10</v>
      </c>
      <c r="D857">
        <v>2.6904873481468798</v>
      </c>
      <c r="E857">
        <v>12.874601879999901</v>
      </c>
      <c r="F857">
        <v>12.874601879999901</v>
      </c>
      <c r="G857">
        <v>0.454473446363999</v>
      </c>
      <c r="H857">
        <v>5.9200100020629201</v>
      </c>
      <c r="I857">
        <v>1.3333333333333299</v>
      </c>
      <c r="J857">
        <v>1.81682880617908</v>
      </c>
      <c r="K857">
        <v>0.166746980650059</v>
      </c>
      <c r="L857">
        <v>0.89875190782290004</v>
      </c>
      <c r="M857">
        <v>0.31009393388573703</v>
      </c>
      <c r="N857">
        <v>7.7865210842369299</v>
      </c>
      <c r="O857">
        <v>1</v>
      </c>
      <c r="P857">
        <v>0.59711343203652301</v>
      </c>
      <c r="Q857">
        <v>1324.8179442508699</v>
      </c>
      <c r="R857">
        <v>392.97802942315099</v>
      </c>
      <c r="S857">
        <v>2433.1800232288001</v>
      </c>
      <c r="T857" t="s">
        <v>80</v>
      </c>
    </row>
    <row r="858" spans="1:20" x14ac:dyDescent="0.35">
      <c r="A858" t="s">
        <v>82</v>
      </c>
      <c r="B858">
        <v>6</v>
      </c>
      <c r="C858">
        <v>11</v>
      </c>
      <c r="D858">
        <v>7.27207926756678</v>
      </c>
      <c r="E858">
        <v>41.4711212899999</v>
      </c>
      <c r="F858">
        <v>41.4711212899999</v>
      </c>
      <c r="G858">
        <v>1.4639305815369901</v>
      </c>
      <c r="H858">
        <v>4.9675028032625201</v>
      </c>
      <c r="I858">
        <v>1.12244897959183</v>
      </c>
      <c r="J858">
        <v>2.9556977221342802</v>
      </c>
      <c r="K858">
        <v>3.8727543401079798E-2</v>
      </c>
      <c r="L858">
        <v>1.6130424996124699</v>
      </c>
      <c r="M858">
        <v>9.6267856281585198E-2</v>
      </c>
      <c r="N858">
        <v>11.4995484439915</v>
      </c>
      <c r="O858">
        <v>1</v>
      </c>
      <c r="P858">
        <v>1.13635977342104</v>
      </c>
      <c r="Q858">
        <v>1306.3582825035301</v>
      </c>
      <c r="R858">
        <v>572.61647787025595</v>
      </c>
      <c r="S858">
        <v>2584.3355968871101</v>
      </c>
      <c r="T858" t="s">
        <v>80</v>
      </c>
    </row>
    <row r="859" spans="1:20" x14ac:dyDescent="0.35">
      <c r="A859" t="s">
        <v>82</v>
      </c>
      <c r="B859">
        <v>6</v>
      </c>
      <c r="C859">
        <v>12</v>
      </c>
      <c r="D859">
        <v>2.2268765464462899</v>
      </c>
      <c r="E859">
        <v>9.6173226199999995</v>
      </c>
      <c r="F859">
        <v>9.6173226199999995</v>
      </c>
      <c r="G859">
        <v>0.33949148848599903</v>
      </c>
      <c r="H859">
        <v>6.5594473557416704</v>
      </c>
      <c r="I859">
        <v>1.2916666666666601</v>
      </c>
      <c r="J859">
        <v>1.81537243359593</v>
      </c>
      <c r="K859">
        <v>0.167148618242763</v>
      </c>
      <c r="L859">
        <v>0.77678353881009099</v>
      </c>
      <c r="M859">
        <v>0.41511926987657899</v>
      </c>
      <c r="N859">
        <v>7.0650773803136699</v>
      </c>
      <c r="O859">
        <v>1</v>
      </c>
      <c r="P859">
        <v>0.60675260375256002</v>
      </c>
      <c r="Q859">
        <v>1346.570225447</v>
      </c>
      <c r="R859">
        <v>563.45776107799895</v>
      </c>
      <c r="S859">
        <v>2460.7268722466902</v>
      </c>
      <c r="T859" t="s">
        <v>80</v>
      </c>
    </row>
    <row r="860" spans="1:20" x14ac:dyDescent="0.35">
      <c r="A860" t="s">
        <v>82</v>
      </c>
      <c r="B860">
        <v>6</v>
      </c>
      <c r="C860">
        <v>13</v>
      </c>
      <c r="D860">
        <v>0.41578695987157999</v>
      </c>
      <c r="E860">
        <v>1.56384294999999</v>
      </c>
      <c r="F860">
        <v>1.56384294999999</v>
      </c>
      <c r="G860">
        <v>5.5203656134999897E-2</v>
      </c>
      <c r="H860">
        <v>7.53187359284279</v>
      </c>
      <c r="I860">
        <v>2.2999999999999998</v>
      </c>
      <c r="J860">
        <v>3.3351648055751202</v>
      </c>
      <c r="K860">
        <v>2.6955544085333401E-2</v>
      </c>
      <c r="L860">
        <v>0.31323442769065102</v>
      </c>
      <c r="M860">
        <v>2.5529008166593101</v>
      </c>
      <c r="N860">
        <v>3.8562327620429402</v>
      </c>
      <c r="O860">
        <v>1</v>
      </c>
      <c r="P860">
        <v>0.14936812025082599</v>
      </c>
      <c r="Q860">
        <v>1204.67091633466</v>
      </c>
      <c r="R860">
        <v>894.615139442231</v>
      </c>
      <c r="S860">
        <v>2258.4733067728998</v>
      </c>
      <c r="T860" t="s">
        <v>80</v>
      </c>
    </row>
    <row r="861" spans="1:20" x14ac:dyDescent="0.35">
      <c r="A861" t="s">
        <v>82</v>
      </c>
      <c r="B861">
        <v>6</v>
      </c>
      <c r="C861">
        <v>14</v>
      </c>
      <c r="D861">
        <v>10.787847793985</v>
      </c>
      <c r="E861">
        <v>47.312791209999901</v>
      </c>
      <c r="F861">
        <v>47.312791209999901</v>
      </c>
      <c r="G861">
        <v>1.67014152971299</v>
      </c>
      <c r="H861">
        <v>6.4592416882411197</v>
      </c>
      <c r="I861">
        <v>2.0416666666666599</v>
      </c>
      <c r="J861">
        <v>3.4535402171255001</v>
      </c>
      <c r="K861">
        <v>2.4277638845539299E-2</v>
      </c>
      <c r="L861">
        <v>1.7229084702917401</v>
      </c>
      <c r="M861">
        <v>8.4381746290590698E-2</v>
      </c>
      <c r="N861">
        <v>12.0159575245036</v>
      </c>
      <c r="O861">
        <v>1</v>
      </c>
      <c r="P861">
        <v>2.8502233000555202</v>
      </c>
      <c r="Q861">
        <v>1512.8554873712701</v>
      </c>
      <c r="R861">
        <v>571.01809370802403</v>
      </c>
      <c r="S861">
        <v>2383.1875213990302</v>
      </c>
      <c r="T861" t="s">
        <v>80</v>
      </c>
    </row>
    <row r="862" spans="1:20" x14ac:dyDescent="0.35">
      <c r="A862" t="s">
        <v>82</v>
      </c>
      <c r="B862">
        <v>6</v>
      </c>
      <c r="C862">
        <v>15</v>
      </c>
      <c r="D862">
        <v>0.55141881902878898</v>
      </c>
      <c r="E862">
        <v>2.1806575000000001</v>
      </c>
      <c r="F862">
        <v>2.1806575000000001</v>
      </c>
      <c r="G862">
        <v>7.69772097499999E-2</v>
      </c>
      <c r="H862">
        <v>7.1634035686619404</v>
      </c>
      <c r="I862">
        <v>1.9166666666666601</v>
      </c>
      <c r="J862">
        <v>2.1501783024589201</v>
      </c>
      <c r="K862">
        <v>0.100595041657337</v>
      </c>
      <c r="L862">
        <v>0.36988494141748401</v>
      </c>
      <c r="M862">
        <v>1.8307945856613901</v>
      </c>
      <c r="N862">
        <v>4.3081883398963203</v>
      </c>
      <c r="O862">
        <v>1</v>
      </c>
      <c r="P862">
        <v>0.17918490768603201</v>
      </c>
      <c r="Q862">
        <v>1018.09085714285</v>
      </c>
      <c r="R862">
        <v>415.02057142857097</v>
      </c>
      <c r="S862">
        <v>1883.3862857142799</v>
      </c>
      <c r="T862" t="s">
        <v>80</v>
      </c>
    </row>
    <row r="863" spans="1:20" x14ac:dyDescent="0.35">
      <c r="A863" t="s">
        <v>82</v>
      </c>
      <c r="B863">
        <v>6</v>
      </c>
      <c r="C863">
        <v>16</v>
      </c>
      <c r="D863">
        <v>1.29517613988491</v>
      </c>
      <c r="E863">
        <v>5.7457209899999899</v>
      </c>
      <c r="F863">
        <v>5.7457209899999899</v>
      </c>
      <c r="G863">
        <v>0.20282395094699901</v>
      </c>
      <c r="H863">
        <v>6.3857159563140602</v>
      </c>
      <c r="I863">
        <v>1.6111111111111101</v>
      </c>
      <c r="J863">
        <v>2.1571331006660701</v>
      </c>
      <c r="K863">
        <v>9.9625191899437499E-2</v>
      </c>
      <c r="L863">
        <v>0.60040622679309996</v>
      </c>
      <c r="M863">
        <v>0.69483637495281603</v>
      </c>
      <c r="N863">
        <v>5.9504120270703798</v>
      </c>
      <c r="O863">
        <v>1</v>
      </c>
      <c r="P863">
        <v>0.33444833190926199</v>
      </c>
      <c r="Q863">
        <v>1367.53610930383</v>
      </c>
      <c r="R863">
        <v>522.62632834526096</v>
      </c>
      <c r="S863">
        <v>2480.29277813923</v>
      </c>
      <c r="T863" t="s">
        <v>80</v>
      </c>
    </row>
    <row r="864" spans="1:20" x14ac:dyDescent="0.35">
      <c r="A864" t="s">
        <v>82</v>
      </c>
      <c r="B864">
        <v>6</v>
      </c>
      <c r="C864">
        <v>17</v>
      </c>
      <c r="D864">
        <v>0.80548985546535501</v>
      </c>
      <c r="E864">
        <v>3.1027640999999901</v>
      </c>
      <c r="F864">
        <v>3.1027640999999901</v>
      </c>
      <c r="G864">
        <v>0.109527572729999</v>
      </c>
      <c r="H864">
        <v>7.3542199045257304</v>
      </c>
      <c r="I864">
        <v>2.25</v>
      </c>
      <c r="J864">
        <v>2.3636563507370698</v>
      </c>
      <c r="K864">
        <v>7.57263447564476E-2</v>
      </c>
      <c r="L864">
        <v>0.44121198404891498</v>
      </c>
      <c r="M864">
        <v>1.2867030220511799</v>
      </c>
      <c r="N864">
        <v>4.8456098905574096</v>
      </c>
      <c r="O864">
        <v>1</v>
      </c>
      <c r="P864">
        <v>0.27587624407483702</v>
      </c>
      <c r="Q864">
        <v>1253.01204819277</v>
      </c>
      <c r="R864">
        <v>749.25502008032095</v>
      </c>
      <c r="S864">
        <v>1951.5164658634501</v>
      </c>
      <c r="T864" t="s">
        <v>80</v>
      </c>
    </row>
    <row r="865" spans="1:20" x14ac:dyDescent="0.35">
      <c r="A865" t="s">
        <v>82</v>
      </c>
      <c r="B865">
        <v>6</v>
      </c>
      <c r="C865">
        <v>18</v>
      </c>
      <c r="D865">
        <v>0.114138018450771</v>
      </c>
      <c r="E865">
        <v>0.540803059999999</v>
      </c>
      <c r="F865">
        <v>0.540803059999999</v>
      </c>
      <c r="G865">
        <v>1.90903480179999E-2</v>
      </c>
      <c r="H865">
        <v>5.9788338244621002</v>
      </c>
      <c r="I865">
        <v>2.4285714285714199</v>
      </c>
      <c r="J865">
        <v>3.4784025805088699</v>
      </c>
      <c r="K865">
        <v>2.37607675804902E-2</v>
      </c>
      <c r="L865">
        <v>0.18420121533822501</v>
      </c>
      <c r="M865">
        <v>7.3822362325056101</v>
      </c>
      <c r="N865">
        <v>2.7067318995616998</v>
      </c>
      <c r="O865">
        <v>1</v>
      </c>
      <c r="P865">
        <v>2.5837131747865501E-2</v>
      </c>
      <c r="Q865">
        <v>1042.6129032258</v>
      </c>
      <c r="R865">
        <v>369.182027649769</v>
      </c>
      <c r="S865">
        <v>1651.20276497695</v>
      </c>
      <c r="T865" t="s">
        <v>80</v>
      </c>
    </row>
    <row r="866" spans="1:20" x14ac:dyDescent="0.35">
      <c r="A866" t="s">
        <v>82</v>
      </c>
      <c r="B866">
        <v>6</v>
      </c>
      <c r="C866">
        <v>19</v>
      </c>
      <c r="D866">
        <v>0.69425162005844299</v>
      </c>
      <c r="E866">
        <v>2.7040153</v>
      </c>
      <c r="F866">
        <v>2.7040153</v>
      </c>
      <c r="G866">
        <v>9.5451740089999904E-2</v>
      </c>
      <c r="H866">
        <v>7.2733259697920998</v>
      </c>
      <c r="I866">
        <v>2.4166666666666599</v>
      </c>
      <c r="J866">
        <v>3.60787642306805</v>
      </c>
      <c r="K866">
        <v>2.1293401299630099E-2</v>
      </c>
      <c r="L866">
        <v>0.41188643903434802</v>
      </c>
      <c r="M866">
        <v>1.47644724650112</v>
      </c>
      <c r="N866">
        <v>4.6284464423530398</v>
      </c>
      <c r="O866">
        <v>1</v>
      </c>
      <c r="P866">
        <v>0.23257552564904299</v>
      </c>
      <c r="Q866">
        <v>1561.4230414746501</v>
      </c>
      <c r="R866">
        <v>330.12764976958499</v>
      </c>
      <c r="S866">
        <v>1709.57419354838</v>
      </c>
      <c r="T866" t="s">
        <v>80</v>
      </c>
    </row>
    <row r="867" spans="1:20" x14ac:dyDescent="0.35">
      <c r="A867" t="s">
        <v>82</v>
      </c>
      <c r="B867">
        <v>6</v>
      </c>
      <c r="C867">
        <v>20</v>
      </c>
      <c r="D867">
        <v>1.76591060055785</v>
      </c>
      <c r="E867">
        <v>8.7724735999999996</v>
      </c>
      <c r="F867">
        <v>8.7724735999999996</v>
      </c>
      <c r="G867">
        <v>0.30966831807999901</v>
      </c>
      <c r="H867">
        <v>5.70258724401263</v>
      </c>
      <c r="I867">
        <v>1.7894736842105201</v>
      </c>
      <c r="J867">
        <v>1.9927772700897699</v>
      </c>
      <c r="K867">
        <v>0.12636410252042199</v>
      </c>
      <c r="L867">
        <v>0.74188050019909602</v>
      </c>
      <c r="M867">
        <v>0.45509808592435103</v>
      </c>
      <c r="N867">
        <v>6.8518242982007802</v>
      </c>
      <c r="O867">
        <v>1</v>
      </c>
      <c r="P867">
        <v>0.363658376681054</v>
      </c>
      <c r="Q867">
        <v>1479.1494318181799</v>
      </c>
      <c r="R867">
        <v>706.45454545454504</v>
      </c>
      <c r="S867">
        <v>2684.7822443181799</v>
      </c>
      <c r="T867" t="s">
        <v>80</v>
      </c>
    </row>
    <row r="868" spans="1:20" x14ac:dyDescent="0.35">
      <c r="A868" t="s">
        <v>82</v>
      </c>
      <c r="B868">
        <v>6</v>
      </c>
      <c r="C868">
        <v>21</v>
      </c>
      <c r="D868">
        <v>0.64274340990300705</v>
      </c>
      <c r="E868">
        <v>2.45604339</v>
      </c>
      <c r="F868">
        <v>2.45604339</v>
      </c>
      <c r="G868">
        <v>8.6698331666999903E-2</v>
      </c>
      <c r="H868">
        <v>7.4135614555043903</v>
      </c>
      <c r="I868">
        <v>2.2727272727272698</v>
      </c>
      <c r="J868">
        <v>2.6199738611110801</v>
      </c>
      <c r="K868">
        <v>5.5604395608467798E-2</v>
      </c>
      <c r="L868">
        <v>0.39254634561546398</v>
      </c>
      <c r="M868">
        <v>1.6255152333370999</v>
      </c>
      <c r="N868">
        <v>4.4824027183680499</v>
      </c>
      <c r="O868">
        <v>1</v>
      </c>
      <c r="P868">
        <v>0.223703316209134</v>
      </c>
      <c r="Q868">
        <v>1310.5636732623</v>
      </c>
      <c r="R868">
        <v>298.835616438356</v>
      </c>
      <c r="S868">
        <v>2277.1714865550398</v>
      </c>
      <c r="T868" t="s">
        <v>80</v>
      </c>
    </row>
    <row r="869" spans="1:20" x14ac:dyDescent="0.35">
      <c r="A869" t="s">
        <v>82</v>
      </c>
      <c r="B869">
        <v>6</v>
      </c>
      <c r="C869">
        <v>22</v>
      </c>
      <c r="D869">
        <v>0.41041466979046898</v>
      </c>
      <c r="E869">
        <v>1.5812882100000001</v>
      </c>
      <c r="F869">
        <v>1.5812882100000001</v>
      </c>
      <c r="G869">
        <v>5.5819473812999898E-2</v>
      </c>
      <c r="H869">
        <v>7.3525356252083798</v>
      </c>
      <c r="I869">
        <v>2</v>
      </c>
      <c r="J869">
        <v>2.1644547651851398</v>
      </c>
      <c r="K869">
        <v>9.8617606586503606E-2</v>
      </c>
      <c r="L869">
        <v>0.31497670651936899</v>
      </c>
      <c r="M869">
        <v>2.52473642624699</v>
      </c>
      <c r="N869">
        <v>3.8705190154792199</v>
      </c>
      <c r="O869">
        <v>1</v>
      </c>
      <c r="P869">
        <v>0.140500592692622</v>
      </c>
      <c r="Q869">
        <v>1000.14184397163</v>
      </c>
      <c r="R869">
        <v>278.39401103230801</v>
      </c>
      <c r="S869">
        <v>1586.8431836091399</v>
      </c>
      <c r="T869" t="s">
        <v>80</v>
      </c>
    </row>
    <row r="870" spans="1:20" x14ac:dyDescent="0.35">
      <c r="A870" t="s">
        <v>82</v>
      </c>
      <c r="B870">
        <v>6</v>
      </c>
      <c r="C870">
        <v>23</v>
      </c>
      <c r="D870">
        <v>2.4933778949021201</v>
      </c>
      <c r="E870">
        <v>12.5356653999999</v>
      </c>
      <c r="F870">
        <v>12.5356653999999</v>
      </c>
      <c r="G870">
        <v>0.44250898861999899</v>
      </c>
      <c r="H870">
        <v>5.6346378469687597</v>
      </c>
      <c r="I870">
        <v>2</v>
      </c>
      <c r="J870">
        <v>3.42696019074639</v>
      </c>
      <c r="K870">
        <v>2.4846934867842601E-2</v>
      </c>
      <c r="L870">
        <v>0.88684274369163996</v>
      </c>
      <c r="M870">
        <v>0.31847818339040102</v>
      </c>
      <c r="N870">
        <v>7.7175832863867102</v>
      </c>
      <c r="O870">
        <v>1</v>
      </c>
      <c r="P870">
        <v>0.50130394995324001</v>
      </c>
      <c r="Q870">
        <v>1476.8140159045699</v>
      </c>
      <c r="R870">
        <v>692.75815109343898</v>
      </c>
      <c r="S870">
        <v>2820.3084493041702</v>
      </c>
      <c r="T870" t="s">
        <v>80</v>
      </c>
    </row>
    <row r="871" spans="1:20" x14ac:dyDescent="0.35">
      <c r="A871" t="s">
        <v>82</v>
      </c>
      <c r="B871">
        <v>6</v>
      </c>
      <c r="C871">
        <v>24</v>
      </c>
      <c r="D871">
        <v>0.38226827873896702</v>
      </c>
      <c r="E871">
        <v>1.4678940199999899</v>
      </c>
      <c r="F871">
        <v>1.4678940199999899</v>
      </c>
      <c r="G871">
        <v>5.1816658905999902E-2</v>
      </c>
      <c r="H871">
        <v>7.3773239496671401</v>
      </c>
      <c r="I871">
        <v>1.9090909090909001</v>
      </c>
      <c r="J871">
        <v>2.8875095892357798</v>
      </c>
      <c r="K871">
        <v>4.1536480471744401E-2</v>
      </c>
      <c r="L871">
        <v>0.30347314941464398</v>
      </c>
      <c r="M871">
        <v>2.7197712435547001</v>
      </c>
      <c r="N871">
        <v>3.77569665259522</v>
      </c>
      <c r="O871">
        <v>1</v>
      </c>
      <c r="P871">
        <v>0.13174889320675401</v>
      </c>
      <c r="Q871">
        <v>1048.66213921901</v>
      </c>
      <c r="R871">
        <v>292.30390492359902</v>
      </c>
      <c r="S871">
        <v>2082.4677419354798</v>
      </c>
      <c r="T871" t="s">
        <v>80</v>
      </c>
    </row>
    <row r="872" spans="1:20" x14ac:dyDescent="0.35">
      <c r="A872" t="s">
        <v>82</v>
      </c>
      <c r="B872">
        <v>6</v>
      </c>
      <c r="C872">
        <v>25</v>
      </c>
      <c r="D872">
        <v>0.82360076558645201</v>
      </c>
      <c r="E872">
        <v>3.4142866000000001</v>
      </c>
      <c r="F872">
        <v>3.4142866000000001</v>
      </c>
      <c r="G872">
        <v>0.120524316979999</v>
      </c>
      <c r="H872">
        <v>6.8334821239694001</v>
      </c>
      <c r="I872">
        <v>1.6666666666666601</v>
      </c>
      <c r="J872">
        <v>2.2036391223842702</v>
      </c>
      <c r="K872">
        <v>9.3449843392277201E-2</v>
      </c>
      <c r="L872">
        <v>0.46283149879936603</v>
      </c>
      <c r="M872">
        <v>1.16930311128008</v>
      </c>
      <c r="N872">
        <v>5.0026354044491201</v>
      </c>
      <c r="O872">
        <v>1</v>
      </c>
      <c r="P872">
        <v>0.24354648871838799</v>
      </c>
      <c r="Q872">
        <v>1042.48284671532</v>
      </c>
      <c r="R872">
        <v>439.19087591240799</v>
      </c>
      <c r="S872">
        <v>2324.7616788321102</v>
      </c>
      <c r="T872" t="s">
        <v>80</v>
      </c>
    </row>
    <row r="873" spans="1:20" x14ac:dyDescent="0.35">
      <c r="A873" t="s">
        <v>82</v>
      </c>
      <c r="B873">
        <v>6</v>
      </c>
      <c r="C873">
        <v>26</v>
      </c>
      <c r="D873">
        <v>2.61843376446273</v>
      </c>
      <c r="E873">
        <v>13.8851808699999</v>
      </c>
      <c r="F873">
        <v>13.8851808699999</v>
      </c>
      <c r="G873">
        <v>0.49014688471099899</v>
      </c>
      <c r="H873">
        <v>5.3421409910757802</v>
      </c>
      <c r="I873">
        <v>1.3846153846153799</v>
      </c>
      <c r="J873">
        <v>1.7344317213031899</v>
      </c>
      <c r="K873">
        <v>0.19165862873287801</v>
      </c>
      <c r="L873">
        <v>0.93335894034257505</v>
      </c>
      <c r="M873">
        <v>0.28752495063335098</v>
      </c>
      <c r="N873">
        <v>7.9851431884655497</v>
      </c>
      <c r="O873">
        <v>1</v>
      </c>
      <c r="P873">
        <v>0.47320932024805401</v>
      </c>
      <c r="Q873">
        <v>1624.39746926321</v>
      </c>
      <c r="R873">
        <v>888.01283316880495</v>
      </c>
      <c r="S873">
        <v>2870.8255406981898</v>
      </c>
      <c r="T873" t="s">
        <v>80</v>
      </c>
    </row>
    <row r="874" spans="1:20" x14ac:dyDescent="0.35">
      <c r="A874" t="s">
        <v>82</v>
      </c>
      <c r="B874">
        <v>6</v>
      </c>
      <c r="C874">
        <v>27</v>
      </c>
      <c r="D874">
        <v>1.0581729744478501</v>
      </c>
      <c r="E874">
        <v>4.4784474599999902</v>
      </c>
      <c r="F874">
        <v>4.4784474599999902</v>
      </c>
      <c r="G874">
        <v>0.15808919533799901</v>
      </c>
      <c r="H874">
        <v>6.6935186315892397</v>
      </c>
      <c r="I874">
        <v>1.52941176470588</v>
      </c>
      <c r="J874">
        <v>1.9879605236929201</v>
      </c>
      <c r="K874">
        <v>0.12728485489963101</v>
      </c>
      <c r="L874">
        <v>0.53007419554806401</v>
      </c>
      <c r="M874">
        <v>0.89145534916734503</v>
      </c>
      <c r="N874">
        <v>5.4761418468102896</v>
      </c>
      <c r="O874">
        <v>1</v>
      </c>
      <c r="P874">
        <v>0.30022484159049301</v>
      </c>
      <c r="Q874">
        <v>1225.6087924318299</v>
      </c>
      <c r="R874">
        <v>534.55982192543104</v>
      </c>
      <c r="S874">
        <v>2422.4616026711101</v>
      </c>
      <c r="T874" t="s">
        <v>80</v>
      </c>
    </row>
    <row r="875" spans="1:20" x14ac:dyDescent="0.35">
      <c r="A875" t="s">
        <v>82</v>
      </c>
      <c r="B875">
        <v>6</v>
      </c>
      <c r="C875">
        <v>28</v>
      </c>
      <c r="D875">
        <v>1.75054935647848</v>
      </c>
      <c r="E875">
        <v>8.02980395999999</v>
      </c>
      <c r="F875">
        <v>8.02980395999999</v>
      </c>
      <c r="G875">
        <v>0.28345207978799902</v>
      </c>
      <c r="H875">
        <v>6.1758211750915804</v>
      </c>
      <c r="I875">
        <v>1.8</v>
      </c>
      <c r="J875">
        <v>2.1017604387103401</v>
      </c>
      <c r="K875">
        <v>0.10770859498929899</v>
      </c>
      <c r="L875">
        <v>0.70978267158919095</v>
      </c>
      <c r="M875">
        <v>0.49718971522461702</v>
      </c>
      <c r="N875">
        <v>6.6527393539433399</v>
      </c>
      <c r="O875">
        <v>1</v>
      </c>
      <c r="P875">
        <v>0.422809552015246</v>
      </c>
      <c r="Q875">
        <v>1405.4140285536901</v>
      </c>
      <c r="R875">
        <v>778.88376784605805</v>
      </c>
      <c r="S875">
        <v>2719.18404717566</v>
      </c>
      <c r="T875" t="s">
        <v>80</v>
      </c>
    </row>
    <row r="876" spans="1:20" x14ac:dyDescent="0.35">
      <c r="A876" t="s">
        <v>82</v>
      </c>
      <c r="B876">
        <v>6</v>
      </c>
      <c r="C876">
        <v>29</v>
      </c>
      <c r="D876">
        <v>0.76794731271859296</v>
      </c>
      <c r="E876">
        <v>3.1575920599999998</v>
      </c>
      <c r="F876">
        <v>3.1575920599999998</v>
      </c>
      <c r="G876">
        <v>0.111462999717999</v>
      </c>
      <c r="H876">
        <v>6.8897061326313596</v>
      </c>
      <c r="I876">
        <v>1.8571428571428501</v>
      </c>
      <c r="J876">
        <v>2.27135983335338</v>
      </c>
      <c r="K876">
        <v>8.5337944032296803E-2</v>
      </c>
      <c r="L876">
        <v>0.44509317181572</v>
      </c>
      <c r="M876">
        <v>1.26436090169985</v>
      </c>
      <c r="N876">
        <v>4.8739851494103696</v>
      </c>
      <c r="O876">
        <v>1</v>
      </c>
      <c r="P876">
        <v>0.230841467862686</v>
      </c>
      <c r="Q876">
        <v>1164.8500394632899</v>
      </c>
      <c r="R876">
        <v>414.49802683504299</v>
      </c>
      <c r="S876">
        <v>1945.06432517758</v>
      </c>
      <c r="T876" t="s">
        <v>80</v>
      </c>
    </row>
    <row r="877" spans="1:20" x14ac:dyDescent="0.35">
      <c r="A877" t="s">
        <v>82</v>
      </c>
      <c r="B877">
        <v>6</v>
      </c>
      <c r="C877">
        <v>30</v>
      </c>
      <c r="D877">
        <v>6.8842651187980604</v>
      </c>
      <c r="E877">
        <v>34.976500209999998</v>
      </c>
      <c r="F877">
        <v>34.976500209999998</v>
      </c>
      <c r="G877">
        <v>1.2346704574130001</v>
      </c>
      <c r="H877">
        <v>5.57579156240819</v>
      </c>
      <c r="I877">
        <v>1.9750000000000001</v>
      </c>
      <c r="J877">
        <v>3.5669872594355101</v>
      </c>
      <c r="K877">
        <v>2.20341004821955E-2</v>
      </c>
      <c r="L877">
        <v>1.4813616483048599</v>
      </c>
      <c r="M877">
        <v>0.11414337970385199</v>
      </c>
      <c r="N877">
        <v>10.8648644287815</v>
      </c>
      <c r="O877">
        <v>1</v>
      </c>
      <c r="P877">
        <v>1.3553506029507001</v>
      </c>
      <c r="Q877">
        <v>1426.9940503758501</v>
      </c>
      <c r="R877">
        <v>558.40738893441096</v>
      </c>
      <c r="S877">
        <v>2437.8504756136599</v>
      </c>
      <c r="T877" t="s">
        <v>80</v>
      </c>
    </row>
    <row r="878" spans="1:20" x14ac:dyDescent="0.35">
      <c r="A878" t="s">
        <v>82</v>
      </c>
      <c r="B878">
        <v>6</v>
      </c>
      <c r="C878">
        <v>31</v>
      </c>
      <c r="D878">
        <v>0.40411730881476499</v>
      </c>
      <c r="E878">
        <v>1.53892114999999</v>
      </c>
      <c r="F878">
        <v>1.53892114999999</v>
      </c>
      <c r="G878">
        <v>5.4323916594999903E-2</v>
      </c>
      <c r="H878">
        <v>7.43903116978057</v>
      </c>
      <c r="I878">
        <v>2.4444444444444402</v>
      </c>
      <c r="J878">
        <v>2.9325347580929302</v>
      </c>
      <c r="K878">
        <v>3.9652492807412398E-2</v>
      </c>
      <c r="L878">
        <v>0.31072851201280299</v>
      </c>
      <c r="M878">
        <v>2.5942433400060199</v>
      </c>
      <c r="N878">
        <v>3.83563833597099</v>
      </c>
      <c r="O878">
        <v>1</v>
      </c>
      <c r="P878">
        <v>0.141618899309917</v>
      </c>
      <c r="Q878">
        <v>1074.8566801619399</v>
      </c>
      <c r="R878">
        <v>394.220242914979</v>
      </c>
      <c r="S878">
        <v>1456.5327935222599</v>
      </c>
      <c r="T878" t="s">
        <v>80</v>
      </c>
    </row>
    <row r="879" spans="1:20" x14ac:dyDescent="0.35">
      <c r="A879" t="s">
        <v>82</v>
      </c>
      <c r="B879">
        <v>6</v>
      </c>
      <c r="C879">
        <v>32</v>
      </c>
      <c r="D879">
        <v>5.6492758993748096</v>
      </c>
      <c r="E879">
        <v>25.425220360000001</v>
      </c>
      <c r="F879">
        <v>25.425220360000001</v>
      </c>
      <c r="G879">
        <v>0.89751027870799904</v>
      </c>
      <c r="H879">
        <v>6.2943857395228502</v>
      </c>
      <c r="I879">
        <v>3</v>
      </c>
      <c r="J879">
        <v>5.8651423776663298</v>
      </c>
      <c r="K879">
        <v>4.9563768801270001E-3</v>
      </c>
      <c r="L879">
        <v>1.2630056226959601</v>
      </c>
      <c r="M879">
        <v>0.15702266834480599</v>
      </c>
      <c r="N879">
        <v>9.7690823303692405</v>
      </c>
      <c r="O879">
        <v>1</v>
      </c>
      <c r="P879">
        <v>1.4173610685185301</v>
      </c>
      <c r="Q879">
        <v>1440.8959027641599</v>
      </c>
      <c r="R879">
        <v>625.57674965693002</v>
      </c>
      <c r="S879">
        <v>2605.3877180944901</v>
      </c>
      <c r="T879" t="s">
        <v>80</v>
      </c>
    </row>
    <row r="880" spans="1:20" x14ac:dyDescent="0.35">
      <c r="A880" t="s">
        <v>82</v>
      </c>
      <c r="B880">
        <v>6</v>
      </c>
      <c r="C880">
        <v>33</v>
      </c>
      <c r="D880">
        <v>1.0065034057534501</v>
      </c>
      <c r="E880">
        <v>4.1631866899999999</v>
      </c>
      <c r="F880">
        <v>4.1631866899999999</v>
      </c>
      <c r="G880">
        <v>0.146960490156999</v>
      </c>
      <c r="H880">
        <v>6.8488027270335996</v>
      </c>
      <c r="I880">
        <v>1.8125</v>
      </c>
      <c r="J880">
        <v>2.5198518676248098</v>
      </c>
      <c r="K880">
        <v>6.2499273186650502E-2</v>
      </c>
      <c r="L880">
        <v>0.51107644398513297</v>
      </c>
      <c r="M880">
        <v>0.95896154591662197</v>
      </c>
      <c r="N880">
        <v>5.34450502770855</v>
      </c>
      <c r="O880">
        <v>1</v>
      </c>
      <c r="P880">
        <v>0.29896859351692101</v>
      </c>
      <c r="Q880">
        <v>1358.0487877880801</v>
      </c>
      <c r="R880">
        <v>411.96647710266302</v>
      </c>
      <c r="S880">
        <v>2132.4860820113699</v>
      </c>
      <c r="T880" t="s">
        <v>80</v>
      </c>
    </row>
    <row r="881" spans="1:20" x14ac:dyDescent="0.35">
      <c r="A881" t="s">
        <v>82</v>
      </c>
      <c r="B881">
        <v>6</v>
      </c>
      <c r="C881">
        <v>34</v>
      </c>
      <c r="D881">
        <v>2.4413231973840799</v>
      </c>
      <c r="E881">
        <v>10.9145023099999</v>
      </c>
      <c r="F881">
        <v>10.9145023099999</v>
      </c>
      <c r="G881">
        <v>0.385281931542999</v>
      </c>
      <c r="H881">
        <v>6.3364590901185798</v>
      </c>
      <c r="I881">
        <v>1.4827586206896499</v>
      </c>
      <c r="J881">
        <v>3.34317119259615</v>
      </c>
      <c r="K881">
        <v>2.67623442124626E-2</v>
      </c>
      <c r="L881">
        <v>0.82751312301855895</v>
      </c>
      <c r="M881">
        <v>0.36578268351494903</v>
      </c>
      <c r="N881">
        <v>7.36942336323294</v>
      </c>
      <c r="O881">
        <v>1</v>
      </c>
      <c r="P881">
        <v>0.62072545286145397</v>
      </c>
      <c r="Q881">
        <v>1354.8652814248201</v>
      </c>
      <c r="R881">
        <v>557.78456444799599</v>
      </c>
      <c r="S881">
        <v>2724.1366594360002</v>
      </c>
      <c r="T881" t="s">
        <v>80</v>
      </c>
    </row>
    <row r="882" spans="1:20" x14ac:dyDescent="0.35">
      <c r="A882" t="s">
        <v>82</v>
      </c>
      <c r="B882">
        <v>6</v>
      </c>
      <c r="C882">
        <v>35</v>
      </c>
      <c r="D882">
        <v>2.16189123364556</v>
      </c>
      <c r="E882">
        <v>9.6634279500000009</v>
      </c>
      <c r="F882">
        <v>9.6634279500000009</v>
      </c>
      <c r="G882">
        <v>0.341119006634999</v>
      </c>
      <c r="H882">
        <v>6.3376451959441997</v>
      </c>
      <c r="I882">
        <v>2.4736842105263102</v>
      </c>
      <c r="J882">
        <v>3.0600975730740498</v>
      </c>
      <c r="K882">
        <v>3.4897488809527498E-2</v>
      </c>
      <c r="L882">
        <v>0.77864325811977397</v>
      </c>
      <c r="M882">
        <v>0.41313868793132602</v>
      </c>
      <c r="N882">
        <v>7.0763493524718299</v>
      </c>
      <c r="O882">
        <v>1</v>
      </c>
      <c r="P882">
        <v>0.54988350275953501</v>
      </c>
      <c r="Q882">
        <v>1461.66125080593</v>
      </c>
      <c r="R882">
        <v>543.84319793681402</v>
      </c>
      <c r="S882">
        <v>1908.6946486137899</v>
      </c>
      <c r="T882" t="s">
        <v>80</v>
      </c>
    </row>
    <row r="883" spans="1:20" x14ac:dyDescent="0.35">
      <c r="A883" t="s">
        <v>82</v>
      </c>
      <c r="B883">
        <v>6</v>
      </c>
      <c r="C883">
        <v>36</v>
      </c>
      <c r="D883">
        <v>0.326776891435613</v>
      </c>
      <c r="E883">
        <v>1.2610430800000001</v>
      </c>
      <c r="F883">
        <v>1.2610430800000001</v>
      </c>
      <c r="G883">
        <v>4.4514820723999898E-2</v>
      </c>
      <c r="H883">
        <v>7.3408560591918199</v>
      </c>
      <c r="I883">
        <v>2.5</v>
      </c>
      <c r="J883">
        <v>4.95704775845629</v>
      </c>
      <c r="K883">
        <v>8.2097643344834995E-3</v>
      </c>
      <c r="L883">
        <v>0.28127937136901998</v>
      </c>
      <c r="M883">
        <v>3.1658997281693999</v>
      </c>
      <c r="N883">
        <v>3.5892923686963001</v>
      </c>
      <c r="O883">
        <v>1</v>
      </c>
      <c r="P883">
        <v>0.111513066739319</v>
      </c>
      <c r="Q883">
        <v>1134.3023715415</v>
      </c>
      <c r="R883">
        <v>342.852766798419</v>
      </c>
      <c r="S883">
        <v>1975.73320158102</v>
      </c>
      <c r="T883" t="s">
        <v>80</v>
      </c>
    </row>
    <row r="884" spans="1:20" x14ac:dyDescent="0.35">
      <c r="A884" t="s">
        <v>82</v>
      </c>
      <c r="B884">
        <v>6</v>
      </c>
      <c r="C884">
        <v>37</v>
      </c>
      <c r="D884">
        <v>1.0019569382715301</v>
      </c>
      <c r="E884">
        <v>3.862879</v>
      </c>
      <c r="F884">
        <v>3.862879</v>
      </c>
      <c r="G884">
        <v>0.13635962869999901</v>
      </c>
      <c r="H884">
        <v>7.3479001653481104</v>
      </c>
      <c r="I884">
        <v>1.8125</v>
      </c>
      <c r="J884">
        <v>2.6743178454708301</v>
      </c>
      <c r="K884">
        <v>5.2283052188254603E-2</v>
      </c>
      <c r="L884">
        <v>0.49229845573071901</v>
      </c>
      <c r="M884">
        <v>1.03351307255078</v>
      </c>
      <c r="N884">
        <v>5.21277799544686</v>
      </c>
      <c r="O884">
        <v>1</v>
      </c>
      <c r="P884">
        <v>0.342575702189513</v>
      </c>
      <c r="Q884">
        <v>1255.4209677419301</v>
      </c>
      <c r="R884">
        <v>368.76451612903202</v>
      </c>
      <c r="S884">
        <v>2253.4819354838701</v>
      </c>
      <c r="T884" t="s">
        <v>80</v>
      </c>
    </row>
    <row r="885" spans="1:20" x14ac:dyDescent="0.35">
      <c r="A885" t="s">
        <v>82</v>
      </c>
      <c r="B885">
        <v>6</v>
      </c>
      <c r="C885">
        <v>38</v>
      </c>
      <c r="D885">
        <v>0.61095014531387704</v>
      </c>
      <c r="E885">
        <v>2.3775397200000001</v>
      </c>
      <c r="F885">
        <v>2.3775397200000001</v>
      </c>
      <c r="G885">
        <v>8.3927152115999895E-2</v>
      </c>
      <c r="H885">
        <v>7.2795290905314101</v>
      </c>
      <c r="I885">
        <v>2.6</v>
      </c>
      <c r="J885">
        <v>2.8446665800683499</v>
      </c>
      <c r="K885">
        <v>4.3441607587343799E-2</v>
      </c>
      <c r="L885">
        <v>0.38622182504372798</v>
      </c>
      <c r="M885">
        <v>1.67918790613597</v>
      </c>
      <c r="N885">
        <v>4.4341269360639899</v>
      </c>
      <c r="O885">
        <v>1</v>
      </c>
      <c r="P885">
        <v>0.20501864075180601</v>
      </c>
      <c r="Q885">
        <v>1163.5513626834299</v>
      </c>
      <c r="R885">
        <v>303.20649895178099</v>
      </c>
      <c r="S885">
        <v>1968.6242138364701</v>
      </c>
      <c r="T885" t="s">
        <v>80</v>
      </c>
    </row>
    <row r="886" spans="1:20" x14ac:dyDescent="0.35">
      <c r="A886" t="s">
        <v>82</v>
      </c>
      <c r="B886">
        <v>6</v>
      </c>
      <c r="C886">
        <v>39</v>
      </c>
      <c r="D886">
        <v>0.44912148755276099</v>
      </c>
      <c r="E886">
        <v>1.64982315999999</v>
      </c>
      <c r="F886">
        <v>1.64982315999999</v>
      </c>
      <c r="G886">
        <v>5.8238757547999898E-2</v>
      </c>
      <c r="H886">
        <v>7.7117285200083101</v>
      </c>
      <c r="I886">
        <v>2.4</v>
      </c>
      <c r="J886">
        <v>3.5900733288420499</v>
      </c>
      <c r="K886">
        <v>2.1611755322027901E-2</v>
      </c>
      <c r="L886">
        <v>0.32173004454128301</v>
      </c>
      <c r="M886">
        <v>2.4198568919240402</v>
      </c>
      <c r="N886">
        <v>3.9256477396831899</v>
      </c>
      <c r="O886">
        <v>1</v>
      </c>
      <c r="P886">
        <v>0.169140770368298</v>
      </c>
      <c r="Q886">
        <v>1008.52039274924</v>
      </c>
      <c r="R886">
        <v>374.27945619335298</v>
      </c>
      <c r="S886">
        <v>1837.33459214501</v>
      </c>
      <c r="T886" t="s">
        <v>80</v>
      </c>
    </row>
    <row r="887" spans="1:20" x14ac:dyDescent="0.35">
      <c r="A887" t="s">
        <v>82</v>
      </c>
      <c r="B887">
        <v>6</v>
      </c>
      <c r="C887">
        <v>40</v>
      </c>
      <c r="D887">
        <v>1.1052818817515999</v>
      </c>
      <c r="E887">
        <v>4.6690992299999996</v>
      </c>
      <c r="F887">
        <v>4.6690992299999996</v>
      </c>
      <c r="G887">
        <v>0.16481920281899901</v>
      </c>
      <c r="H887">
        <v>6.7060261355917001</v>
      </c>
      <c r="I887">
        <v>2.1428571428571401</v>
      </c>
      <c r="J887">
        <v>2.6017906800331199</v>
      </c>
      <c r="K887">
        <v>5.6778372411496102E-2</v>
      </c>
      <c r="L887">
        <v>0.54123948618921902</v>
      </c>
      <c r="M887">
        <v>0.85505485052240104</v>
      </c>
      <c r="N887">
        <v>5.5527726945037301</v>
      </c>
      <c r="O887">
        <v>1</v>
      </c>
      <c r="P887">
        <v>0.31476362621750997</v>
      </c>
      <c r="Q887">
        <v>1394.53295970109</v>
      </c>
      <c r="R887">
        <v>547.17800907392495</v>
      </c>
      <c r="S887">
        <v>2228.6538564184598</v>
      </c>
      <c r="T887" t="s">
        <v>80</v>
      </c>
    </row>
    <row r="888" spans="1:20" x14ac:dyDescent="0.35">
      <c r="A888" t="s">
        <v>82</v>
      </c>
      <c r="B888">
        <v>6</v>
      </c>
      <c r="C888">
        <v>41</v>
      </c>
      <c r="D888">
        <v>0.57755736730656504</v>
      </c>
      <c r="E888">
        <v>2.2093175700000001</v>
      </c>
      <c r="F888">
        <v>2.2093175700000001</v>
      </c>
      <c r="G888">
        <v>7.7988910220999894E-2</v>
      </c>
      <c r="H888">
        <v>7.4056345404740203</v>
      </c>
      <c r="I888">
        <v>2.0833333333333299</v>
      </c>
      <c r="J888">
        <v>2.9379903964454401</v>
      </c>
      <c r="K888">
        <v>3.9432007198564198E-2</v>
      </c>
      <c r="L888">
        <v>0.37230767944989301</v>
      </c>
      <c r="M888">
        <v>1.80704485330368</v>
      </c>
      <c r="N888">
        <v>4.3269802204059804</v>
      </c>
      <c r="O888">
        <v>1</v>
      </c>
      <c r="P888">
        <v>0.20058603158013599</v>
      </c>
      <c r="Q888">
        <v>1099.8212069937899</v>
      </c>
      <c r="R888">
        <v>463.266779469825</v>
      </c>
      <c r="S888">
        <v>2121.7354765933401</v>
      </c>
      <c r="T888" t="s">
        <v>80</v>
      </c>
    </row>
    <row r="889" spans="1:20" x14ac:dyDescent="0.35">
      <c r="A889" t="s">
        <v>82</v>
      </c>
      <c r="B889">
        <v>6</v>
      </c>
      <c r="C889">
        <v>42</v>
      </c>
      <c r="D889">
        <v>1.0720206804319901</v>
      </c>
      <c r="E889">
        <v>4.4871700899999896</v>
      </c>
      <c r="F889">
        <v>4.4871700899999896</v>
      </c>
      <c r="G889">
        <v>0.15839710417699901</v>
      </c>
      <c r="H889">
        <v>6.7679310553182397</v>
      </c>
      <c r="I889">
        <v>2.4285714285714199</v>
      </c>
      <c r="J889">
        <v>3.4805401374476399</v>
      </c>
      <c r="K889">
        <v>2.3717016778404699E-2</v>
      </c>
      <c r="L889">
        <v>0.53059015470085402</v>
      </c>
      <c r="M889">
        <v>0.88972244512841903</v>
      </c>
      <c r="N889">
        <v>5.4796948177697704</v>
      </c>
      <c r="O889">
        <v>1</v>
      </c>
      <c r="P889">
        <v>0.31095390913639498</v>
      </c>
      <c r="Q889">
        <v>1536.8600388780801</v>
      </c>
      <c r="R889">
        <v>1120.3293529575101</v>
      </c>
      <c r="S889">
        <v>2437.2976950846901</v>
      </c>
      <c r="T889" t="s">
        <v>80</v>
      </c>
    </row>
    <row r="890" spans="1:20" x14ac:dyDescent="0.35">
      <c r="A890" t="s">
        <v>82</v>
      </c>
      <c r="B890">
        <v>6</v>
      </c>
      <c r="C890">
        <v>43</v>
      </c>
      <c r="D890">
        <v>1.5826501202079</v>
      </c>
      <c r="E890">
        <v>6.08714964999999</v>
      </c>
      <c r="F890">
        <v>6.08714964999999</v>
      </c>
      <c r="G890">
        <v>0.214876382644999</v>
      </c>
      <c r="H890">
        <v>7.3653981918646503</v>
      </c>
      <c r="I890">
        <v>2.3157894736842102</v>
      </c>
      <c r="J890">
        <v>4.9122866272021497</v>
      </c>
      <c r="K890">
        <v>8.4362395150059007E-3</v>
      </c>
      <c r="L890">
        <v>0.61798781282482795</v>
      </c>
      <c r="M890">
        <v>0.655862952898145</v>
      </c>
      <c r="N890">
        <v>6.0660155708199097</v>
      </c>
      <c r="O890">
        <v>1</v>
      </c>
      <c r="P890">
        <v>0.54369880995431097</v>
      </c>
      <c r="Q890">
        <v>1297.24810644831</v>
      </c>
      <c r="R890">
        <v>437.67308085977402</v>
      </c>
      <c r="S890">
        <v>1986.1924257932401</v>
      </c>
      <c r="T890" t="s">
        <v>80</v>
      </c>
    </row>
    <row r="891" spans="1:20" x14ac:dyDescent="0.35">
      <c r="A891" t="s">
        <v>82</v>
      </c>
      <c r="B891">
        <v>6</v>
      </c>
      <c r="C891">
        <v>44</v>
      </c>
      <c r="D891">
        <v>1.31241637769891</v>
      </c>
      <c r="E891">
        <v>5.0180044300000004</v>
      </c>
      <c r="F891">
        <v>5.0180044300000004</v>
      </c>
      <c r="G891">
        <v>0.177135556378999</v>
      </c>
      <c r="H891">
        <v>7.4091074910497596</v>
      </c>
      <c r="I891">
        <v>1.1200000000000001</v>
      </c>
      <c r="J891">
        <v>3.3500783157527101</v>
      </c>
      <c r="K891">
        <v>2.6597151106196398E-2</v>
      </c>
      <c r="L891">
        <v>0.561097639089986</v>
      </c>
      <c r="M891">
        <v>0.79560231559658201</v>
      </c>
      <c r="N891">
        <v>5.6877767453822496</v>
      </c>
      <c r="O891">
        <v>1</v>
      </c>
      <c r="P891">
        <v>0.45623062881337201</v>
      </c>
      <c r="Q891">
        <v>1065.63173578346</v>
      </c>
      <c r="R891">
        <v>469.75639433821698</v>
      </c>
      <c r="S891">
        <v>1862.6538366029299</v>
      </c>
      <c r="T891" t="s">
        <v>80</v>
      </c>
    </row>
    <row r="892" spans="1:20" x14ac:dyDescent="0.35">
      <c r="A892" t="s">
        <v>82</v>
      </c>
      <c r="B892">
        <v>6</v>
      </c>
      <c r="C892">
        <v>45</v>
      </c>
      <c r="D892">
        <v>1.1617324881083799</v>
      </c>
      <c r="E892">
        <v>5.1675352300000004</v>
      </c>
      <c r="F892">
        <v>5.1675352300000004</v>
      </c>
      <c r="G892">
        <v>0.18241399361899999</v>
      </c>
      <c r="H892">
        <v>6.3686588131766202</v>
      </c>
      <c r="I892">
        <v>1.52941176470588</v>
      </c>
      <c r="J892">
        <v>1.73733609243262</v>
      </c>
      <c r="K892">
        <v>0.19069902556870599</v>
      </c>
      <c r="L892">
        <v>0.56939630458086998</v>
      </c>
      <c r="M892">
        <v>0.772580305017467</v>
      </c>
      <c r="N892">
        <v>5.7437210954079498</v>
      </c>
      <c r="O892">
        <v>1</v>
      </c>
      <c r="P892">
        <v>0.29838920445977002</v>
      </c>
      <c r="Q892">
        <v>1232.31854352544</v>
      </c>
      <c r="R892">
        <v>182.016879672052</v>
      </c>
      <c r="S892">
        <v>1486.6988184229499</v>
      </c>
      <c r="T892" t="s">
        <v>80</v>
      </c>
    </row>
    <row r="893" spans="1:20" x14ac:dyDescent="0.35">
      <c r="A893" t="s">
        <v>82</v>
      </c>
      <c r="B893">
        <v>6</v>
      </c>
      <c r="C893">
        <v>46</v>
      </c>
      <c r="D893">
        <v>1.24885158560389</v>
      </c>
      <c r="E893">
        <v>5.0018052599999896</v>
      </c>
      <c r="F893">
        <v>5.0018052599999896</v>
      </c>
      <c r="G893">
        <v>0.17656372567799899</v>
      </c>
      <c r="H893">
        <v>7.0730926231214299</v>
      </c>
      <c r="I893">
        <v>2.4</v>
      </c>
      <c r="J893">
        <v>3.6552385116891499</v>
      </c>
      <c r="K893">
        <v>2.0476363827773601E-2</v>
      </c>
      <c r="L893">
        <v>0.56019123659595604</v>
      </c>
      <c r="M893">
        <v>0.79817900471037295</v>
      </c>
      <c r="N893">
        <v>5.6816497023823498</v>
      </c>
      <c r="O893">
        <v>1</v>
      </c>
      <c r="P893">
        <v>0.39564941300464901</v>
      </c>
      <c r="Q893">
        <v>1175.5396113602301</v>
      </c>
      <c r="R893">
        <v>385.01519681116002</v>
      </c>
      <c r="S893">
        <v>2125.93622321873</v>
      </c>
      <c r="T893" t="s">
        <v>80</v>
      </c>
    </row>
    <row r="894" spans="1:20" x14ac:dyDescent="0.35">
      <c r="A894" t="s">
        <v>82</v>
      </c>
      <c r="B894">
        <v>6</v>
      </c>
      <c r="C894">
        <v>47</v>
      </c>
      <c r="D894">
        <v>0.57841010375738</v>
      </c>
      <c r="E894">
        <v>2.2392237299999902</v>
      </c>
      <c r="F894">
        <v>2.2392237299999902</v>
      </c>
      <c r="G894">
        <v>7.9044597668999905E-2</v>
      </c>
      <c r="H894">
        <v>7.3175159443467397</v>
      </c>
      <c r="I894">
        <v>2.3636363636363602</v>
      </c>
      <c r="J894">
        <v>3.2639834837786101</v>
      </c>
      <c r="K894">
        <v>2.8757832015233499E-2</v>
      </c>
      <c r="L894">
        <v>0.37481905820403999</v>
      </c>
      <c r="M894">
        <v>1.7829106983346901</v>
      </c>
      <c r="N894">
        <v>4.3464166641768696</v>
      </c>
      <c r="O894">
        <v>1</v>
      </c>
      <c r="P894">
        <v>0.19613009157290601</v>
      </c>
      <c r="Q894">
        <v>1251.80690038953</v>
      </c>
      <c r="R894">
        <v>304.73010573177498</v>
      </c>
      <c r="S894">
        <v>1964.48747913188</v>
      </c>
      <c r="T894" t="s">
        <v>80</v>
      </c>
    </row>
    <row r="895" spans="1:20" x14ac:dyDescent="0.35">
      <c r="A895" t="s">
        <v>82</v>
      </c>
      <c r="B895">
        <v>6</v>
      </c>
      <c r="C895">
        <v>48</v>
      </c>
      <c r="D895">
        <v>19.027584880797399</v>
      </c>
      <c r="E895">
        <v>105.462827149999</v>
      </c>
      <c r="F895">
        <v>105.462827149999</v>
      </c>
      <c r="G895">
        <v>3.7228377983950001</v>
      </c>
      <c r="H895">
        <v>5.1110432178916501</v>
      </c>
      <c r="I895">
        <v>2.3584905660377302</v>
      </c>
      <c r="J895">
        <v>8.6451707283574404</v>
      </c>
      <c r="K895">
        <v>1.5476732526185E-3</v>
      </c>
      <c r="L895">
        <v>2.57230597079423</v>
      </c>
      <c r="M895">
        <v>3.7855385182341099E-2</v>
      </c>
      <c r="N895">
        <v>15.696349643641399</v>
      </c>
      <c r="O895">
        <v>0</v>
      </c>
      <c r="P895">
        <v>3.1476307554496801</v>
      </c>
      <c r="Q895">
        <v>1382.8471790630299</v>
      </c>
      <c r="R895">
        <v>426.06590653984699</v>
      </c>
      <c r="S895">
        <v>2184.6495657824698</v>
      </c>
      <c r="T895" t="s">
        <v>80</v>
      </c>
    </row>
    <row r="896" spans="1:20" x14ac:dyDescent="0.35">
      <c r="A896" t="s">
        <v>82</v>
      </c>
      <c r="B896">
        <v>6</v>
      </c>
      <c r="C896">
        <v>49</v>
      </c>
      <c r="D896">
        <v>1.2234898143730299</v>
      </c>
      <c r="E896">
        <v>4.7401263599999997</v>
      </c>
      <c r="F896">
        <v>4.7401263599999997</v>
      </c>
      <c r="G896">
        <v>0.16732646050799899</v>
      </c>
      <c r="H896">
        <v>7.31199244075649</v>
      </c>
      <c r="I896">
        <v>3.3571428571428501</v>
      </c>
      <c r="J896">
        <v>8.3047782178880603</v>
      </c>
      <c r="K896">
        <v>1.7458860028182E-3</v>
      </c>
      <c r="L896">
        <v>0.54534066157991301</v>
      </c>
      <c r="M896">
        <v>0.84224251443413201</v>
      </c>
      <c r="N896">
        <v>5.5807876884013901</v>
      </c>
      <c r="O896">
        <v>1</v>
      </c>
      <c r="P896">
        <v>0.41424076134033599</v>
      </c>
      <c r="Q896">
        <v>1210.1666666666599</v>
      </c>
      <c r="R896">
        <v>458.55730809673997</v>
      </c>
      <c r="S896">
        <v>1839.14747634069</v>
      </c>
      <c r="T896" t="s">
        <v>80</v>
      </c>
    </row>
    <row r="897" spans="1:20" x14ac:dyDescent="0.35">
      <c r="A897" t="s">
        <v>82</v>
      </c>
      <c r="B897">
        <v>6</v>
      </c>
      <c r="C897">
        <v>50</v>
      </c>
      <c r="D897">
        <v>1.1529575635139699</v>
      </c>
      <c r="E897">
        <v>4.8846727999999997</v>
      </c>
      <c r="F897">
        <v>4.8846727999999997</v>
      </c>
      <c r="G897">
        <v>0.17242894983999901</v>
      </c>
      <c r="H897">
        <v>6.6865660585639803</v>
      </c>
      <c r="I897">
        <v>1.8</v>
      </c>
      <c r="J897">
        <v>2.0216602558012799</v>
      </c>
      <c r="K897">
        <v>0.121025108344744</v>
      </c>
      <c r="L897">
        <v>0.55359308932447104</v>
      </c>
      <c r="M897">
        <v>0.81731901145597896</v>
      </c>
      <c r="N897">
        <v>5.6369478946328702</v>
      </c>
      <c r="O897">
        <v>1</v>
      </c>
      <c r="P897">
        <v>0.32643792399599703</v>
      </c>
      <c r="Q897">
        <v>1191.2959183673399</v>
      </c>
      <c r="R897">
        <v>396.83698979591799</v>
      </c>
      <c r="S897">
        <v>2012.0229591836701</v>
      </c>
      <c r="T897" t="s">
        <v>80</v>
      </c>
    </row>
    <row r="898" spans="1:20" x14ac:dyDescent="0.35">
      <c r="A898" t="s">
        <v>82</v>
      </c>
      <c r="B898">
        <v>6</v>
      </c>
      <c r="C898">
        <v>51</v>
      </c>
      <c r="D898">
        <v>0.440010766734662</v>
      </c>
      <c r="E898">
        <v>1.56384294999999</v>
      </c>
      <c r="F898">
        <v>1.56384294999999</v>
      </c>
      <c r="G898">
        <v>5.5203656134999897E-2</v>
      </c>
      <c r="H898">
        <v>7.9706816095408701</v>
      </c>
      <c r="I898">
        <v>1.8333333333333299</v>
      </c>
      <c r="J898">
        <v>2.7445889390522602</v>
      </c>
      <c r="K898">
        <v>4.8369107477288002E-2</v>
      </c>
      <c r="L898">
        <v>0.31323442769065102</v>
      </c>
      <c r="M898">
        <v>2.5529008166593101</v>
      </c>
      <c r="N898">
        <v>3.8562327620429402</v>
      </c>
      <c r="O898">
        <v>1</v>
      </c>
      <c r="P898">
        <v>0.17702525640436201</v>
      </c>
      <c r="Q898">
        <v>1005.85179282868</v>
      </c>
      <c r="R898">
        <v>479.70756972111502</v>
      </c>
      <c r="S898">
        <v>1723.6733067729001</v>
      </c>
      <c r="T898" t="s">
        <v>80</v>
      </c>
    </row>
    <row r="899" spans="1:20" x14ac:dyDescent="0.35">
      <c r="A899" t="s">
        <v>82</v>
      </c>
      <c r="B899">
        <v>6</v>
      </c>
      <c r="C899">
        <v>52</v>
      </c>
      <c r="D899">
        <v>1.7990600804747201</v>
      </c>
      <c r="E899">
        <v>7.7893085899999903</v>
      </c>
      <c r="F899">
        <v>7.7893085899999903</v>
      </c>
      <c r="G899">
        <v>0.27496259322699901</v>
      </c>
      <c r="H899">
        <v>6.5429266554431997</v>
      </c>
      <c r="I899">
        <v>1.6842105263157801</v>
      </c>
      <c r="J899">
        <v>2.4919307098199202</v>
      </c>
      <c r="K899">
        <v>6.4623743681672799E-2</v>
      </c>
      <c r="L899">
        <v>0.69907275389464996</v>
      </c>
      <c r="M899">
        <v>0.51254047750878795</v>
      </c>
      <c r="N899">
        <v>6.5856477508085298</v>
      </c>
      <c r="O899">
        <v>1</v>
      </c>
      <c r="P899">
        <v>0.48772023756426902</v>
      </c>
      <c r="Q899">
        <v>1151.46184610462</v>
      </c>
      <c r="R899">
        <v>630.41865301551695</v>
      </c>
      <c r="S899">
        <v>1928.36890097584</v>
      </c>
      <c r="T899" t="s">
        <v>80</v>
      </c>
    </row>
    <row r="900" spans="1:20" x14ac:dyDescent="0.35">
      <c r="A900" t="s">
        <v>82</v>
      </c>
      <c r="B900">
        <v>6</v>
      </c>
      <c r="C900">
        <v>53</v>
      </c>
      <c r="D900">
        <v>0.12972742238268101</v>
      </c>
      <c r="E900">
        <v>0.58815447999999904</v>
      </c>
      <c r="F900">
        <v>0.58815447999999904</v>
      </c>
      <c r="G900">
        <v>2.0761853143999899E-2</v>
      </c>
      <c r="H900">
        <v>6.2483546860156496</v>
      </c>
      <c r="I900">
        <v>2.4285714285714199</v>
      </c>
      <c r="J900">
        <v>3.4800594118072001</v>
      </c>
      <c r="K900">
        <v>2.3726846742572801E-2</v>
      </c>
      <c r="L900">
        <v>0.19209613454408</v>
      </c>
      <c r="M900">
        <v>6.7879036544649098</v>
      </c>
      <c r="N900">
        <v>2.7835305849653298</v>
      </c>
      <c r="O900">
        <v>1</v>
      </c>
      <c r="P900">
        <v>3.2073336662188402E-2</v>
      </c>
      <c r="Q900">
        <v>957.04661016949103</v>
      </c>
      <c r="R900">
        <v>357.061440677966</v>
      </c>
      <c r="S900">
        <v>2002.7457627118599</v>
      </c>
      <c r="T900" t="s">
        <v>80</v>
      </c>
    </row>
    <row r="901" spans="1:20" x14ac:dyDescent="0.35">
      <c r="A901" t="s">
        <v>82</v>
      </c>
      <c r="B901">
        <v>6</v>
      </c>
      <c r="C901">
        <v>54</v>
      </c>
      <c r="D901">
        <v>0.83980154769023896</v>
      </c>
      <c r="E901">
        <v>3.5526025899999998</v>
      </c>
      <c r="F901">
        <v>3.5526025899999998</v>
      </c>
      <c r="G901">
        <v>0.12540687142699999</v>
      </c>
      <c r="H901">
        <v>6.6966150908173399</v>
      </c>
      <c r="I901">
        <v>1.4666666666666599</v>
      </c>
      <c r="J901">
        <v>1.6320155088839099</v>
      </c>
      <c r="K901">
        <v>0.230052605080839</v>
      </c>
      <c r="L901">
        <v>0.47211329999059798</v>
      </c>
      <c r="M901">
        <v>1.1237778060004999</v>
      </c>
      <c r="N901">
        <v>5.0692970089412901</v>
      </c>
      <c r="O901">
        <v>1</v>
      </c>
      <c r="P901">
        <v>0.238488998977547</v>
      </c>
      <c r="Q901">
        <v>1058.9656260961001</v>
      </c>
      <c r="R901">
        <v>454.73798667134298</v>
      </c>
      <c r="S901">
        <v>1899.6317081725699</v>
      </c>
      <c r="T901" t="s">
        <v>80</v>
      </c>
    </row>
    <row r="902" spans="1:20" x14ac:dyDescent="0.35">
      <c r="A902" t="s">
        <v>82</v>
      </c>
      <c r="B902">
        <v>6</v>
      </c>
      <c r="C902">
        <v>55</v>
      </c>
      <c r="D902">
        <v>0.38813429282429801</v>
      </c>
      <c r="E902">
        <v>1.48907754999999</v>
      </c>
      <c r="F902">
        <v>1.48907754999999</v>
      </c>
      <c r="G902">
        <v>5.2564437514999902E-2</v>
      </c>
      <c r="H902">
        <v>7.3839712013191203</v>
      </c>
      <c r="I902">
        <v>2.2999999999999998</v>
      </c>
      <c r="J902">
        <v>3.1451138763700399</v>
      </c>
      <c r="K902">
        <v>3.2143330650302199E-2</v>
      </c>
      <c r="L902">
        <v>0.30565505255384301</v>
      </c>
      <c r="M902">
        <v>2.6810799371610301</v>
      </c>
      <c r="N902">
        <v>3.79377263725141</v>
      </c>
      <c r="O902">
        <v>1</v>
      </c>
      <c r="P902">
        <v>0.13401179048157999</v>
      </c>
      <c r="Q902">
        <v>1140.3958158995799</v>
      </c>
      <c r="R902">
        <v>387.40251046025099</v>
      </c>
      <c r="S902">
        <v>1700.5355648535501</v>
      </c>
      <c r="T902" t="s">
        <v>80</v>
      </c>
    </row>
    <row r="903" spans="1:20" x14ac:dyDescent="0.35">
      <c r="A903" t="s">
        <v>82</v>
      </c>
      <c r="B903">
        <v>6</v>
      </c>
      <c r="C903">
        <v>56</v>
      </c>
      <c r="D903">
        <v>0.86687980388658004</v>
      </c>
      <c r="E903">
        <v>3.4703606499999902</v>
      </c>
      <c r="F903">
        <v>3.4703606499999902</v>
      </c>
      <c r="G903">
        <v>0.122503730944999</v>
      </c>
      <c r="H903">
        <v>7.0763543052887004</v>
      </c>
      <c r="I903">
        <v>2.2857142857142798</v>
      </c>
      <c r="J903">
        <v>3.7820336336369298</v>
      </c>
      <c r="K903">
        <v>1.8485186639490302E-2</v>
      </c>
      <c r="L903">
        <v>0.46661664451144003</v>
      </c>
      <c r="M903">
        <v>1.15040952420374</v>
      </c>
      <c r="N903">
        <v>5.0298735206323899</v>
      </c>
      <c r="O903">
        <v>1</v>
      </c>
      <c r="P903">
        <v>0.27489005589007198</v>
      </c>
      <c r="Q903">
        <v>1746.239497307</v>
      </c>
      <c r="R903">
        <v>314.41472172351803</v>
      </c>
      <c r="S903">
        <v>1531.9824057450601</v>
      </c>
      <c r="T903" t="s">
        <v>80</v>
      </c>
    </row>
    <row r="904" spans="1:20" x14ac:dyDescent="0.35">
      <c r="A904" t="s">
        <v>82</v>
      </c>
      <c r="B904">
        <v>6</v>
      </c>
      <c r="C904">
        <v>57</v>
      </c>
      <c r="D904">
        <v>1.1004328055358801</v>
      </c>
      <c r="E904">
        <v>4.6267321700000004</v>
      </c>
      <c r="F904">
        <v>4.6267321700000004</v>
      </c>
      <c r="G904">
        <v>0.16332364560099999</v>
      </c>
      <c r="H904">
        <v>6.7377433407545002</v>
      </c>
      <c r="I904">
        <v>2.2666666666666599</v>
      </c>
      <c r="J904">
        <v>3.49721625712451</v>
      </c>
      <c r="K904">
        <v>2.33793554728319E-2</v>
      </c>
      <c r="L904">
        <v>0.53877830685567796</v>
      </c>
      <c r="M904">
        <v>0.862884601375555</v>
      </c>
      <c r="N904">
        <v>5.5359264883973003</v>
      </c>
      <c r="O904">
        <v>1</v>
      </c>
      <c r="P904">
        <v>0.31635409570705603</v>
      </c>
      <c r="Q904">
        <v>1949.4839752221901</v>
      </c>
      <c r="R904">
        <v>251.55723134931301</v>
      </c>
      <c r="S904">
        <v>1732.8244007541</v>
      </c>
      <c r="T904" t="s">
        <v>80</v>
      </c>
    </row>
    <row r="905" spans="1:20" x14ac:dyDescent="0.35">
      <c r="A905" t="s">
        <v>82</v>
      </c>
      <c r="B905">
        <v>6</v>
      </c>
      <c r="C905">
        <v>58</v>
      </c>
      <c r="D905">
        <v>2.2696858605345702</v>
      </c>
      <c r="E905">
        <v>11.212317820000001</v>
      </c>
      <c r="F905">
        <v>11.212317820000001</v>
      </c>
      <c r="G905">
        <v>0.395794819045999</v>
      </c>
      <c r="H905">
        <v>5.7345011892911701</v>
      </c>
      <c r="I905">
        <v>1.18518518518518</v>
      </c>
      <c r="J905">
        <v>1.6180539007339101</v>
      </c>
      <c r="K905">
        <v>0.236059262356342</v>
      </c>
      <c r="L905">
        <v>0.83872699431833397</v>
      </c>
      <c r="M905">
        <v>0.35606696209240202</v>
      </c>
      <c r="N905">
        <v>7.4358506961324302</v>
      </c>
      <c r="O905">
        <v>1</v>
      </c>
      <c r="P905">
        <v>0.472648247614255</v>
      </c>
      <c r="Q905">
        <v>1200.4414314292001</v>
      </c>
      <c r="R905">
        <v>550.04934429873299</v>
      </c>
      <c r="S905">
        <v>2211.7510557901701</v>
      </c>
      <c r="T905" t="s">
        <v>80</v>
      </c>
    </row>
    <row r="906" spans="1:20" x14ac:dyDescent="0.35">
      <c r="A906" t="s">
        <v>82</v>
      </c>
      <c r="B906">
        <v>6</v>
      </c>
      <c r="C906">
        <v>59</v>
      </c>
      <c r="D906">
        <v>0.84732533179289105</v>
      </c>
      <c r="E906">
        <v>3.4279935899999998</v>
      </c>
      <c r="F906">
        <v>3.4279935899999998</v>
      </c>
      <c r="G906">
        <v>0.121008173726999</v>
      </c>
      <c r="H906">
        <v>7.0022156825909603</v>
      </c>
      <c r="I906">
        <v>2.4166666666666599</v>
      </c>
      <c r="J906">
        <v>3.1594269062459199</v>
      </c>
      <c r="K906">
        <v>3.1708453646495299E-2</v>
      </c>
      <c r="L906">
        <v>0.46375960956406898</v>
      </c>
      <c r="M906">
        <v>1.16462759902124</v>
      </c>
      <c r="N906">
        <v>5.0093209900312203</v>
      </c>
      <c r="O906">
        <v>1</v>
      </c>
      <c r="P906">
        <v>0.26308868096834098</v>
      </c>
      <c r="Q906">
        <v>1387.79425663395</v>
      </c>
      <c r="R906">
        <v>309.38240639767298</v>
      </c>
      <c r="S906">
        <v>1734.9069429298399</v>
      </c>
      <c r="T906" t="s">
        <v>80</v>
      </c>
    </row>
    <row r="907" spans="1:20" x14ac:dyDescent="0.35">
      <c r="A907" t="s">
        <v>82</v>
      </c>
      <c r="B907">
        <v>6</v>
      </c>
      <c r="C907">
        <v>60</v>
      </c>
      <c r="D907">
        <v>1.2250196524035</v>
      </c>
      <c r="E907">
        <v>5.4018001499999997</v>
      </c>
      <c r="F907">
        <v>5.4018001499999997</v>
      </c>
      <c r="G907">
        <v>0.19068354529499901</v>
      </c>
      <c r="H907">
        <v>6.4243595351046903</v>
      </c>
      <c r="I907">
        <v>1.35</v>
      </c>
      <c r="J907">
        <v>1.75328799577483</v>
      </c>
      <c r="K907">
        <v>0.185541140570715</v>
      </c>
      <c r="L907">
        <v>0.58215975272474996</v>
      </c>
      <c r="M907">
        <v>0.73907509225085</v>
      </c>
      <c r="N907">
        <v>5.8292368099540601</v>
      </c>
      <c r="O907">
        <v>1</v>
      </c>
      <c r="P907">
        <v>0.32017228647298901</v>
      </c>
      <c r="Q907">
        <v>1057.8013840830399</v>
      </c>
      <c r="R907">
        <v>445.23621683967701</v>
      </c>
      <c r="S907">
        <v>1898.4629757785401</v>
      </c>
      <c r="T907" t="s">
        <v>80</v>
      </c>
    </row>
    <row r="908" spans="1:20" x14ac:dyDescent="0.35">
      <c r="A908" t="s">
        <v>82</v>
      </c>
      <c r="B908">
        <v>6</v>
      </c>
      <c r="C908">
        <v>61</v>
      </c>
      <c r="D908">
        <v>0.31971604435994699</v>
      </c>
      <c r="E908">
        <v>1.21493774999999</v>
      </c>
      <c r="F908">
        <v>1.21493774999999</v>
      </c>
      <c r="G908">
        <v>4.2887302574999897E-2</v>
      </c>
      <c r="H908">
        <v>7.4547948964810304</v>
      </c>
      <c r="I908">
        <v>2.75</v>
      </c>
      <c r="J908">
        <v>3.73309899758774</v>
      </c>
      <c r="K908">
        <v>1.92216860131579E-2</v>
      </c>
      <c r="L908">
        <v>0.27608952806780401</v>
      </c>
      <c r="M908">
        <v>3.2860415640076202</v>
      </c>
      <c r="N908">
        <v>3.5450051462332102</v>
      </c>
      <c r="O908">
        <v>1</v>
      </c>
      <c r="P908">
        <v>0.112516660850541</v>
      </c>
      <c r="Q908">
        <v>1091.7323076923001</v>
      </c>
      <c r="R908">
        <v>231.29230769230699</v>
      </c>
      <c r="S908">
        <v>1627.86461538461</v>
      </c>
      <c r="T908" t="s">
        <v>80</v>
      </c>
    </row>
    <row r="909" spans="1:20" x14ac:dyDescent="0.35">
      <c r="A909" t="s">
        <v>82</v>
      </c>
      <c r="B909">
        <v>6</v>
      </c>
      <c r="C909">
        <v>62</v>
      </c>
      <c r="D909">
        <v>0.95155932576214697</v>
      </c>
      <c r="E909">
        <v>3.5575869500000001</v>
      </c>
      <c r="F909">
        <v>3.5575869500000001</v>
      </c>
      <c r="G909">
        <v>0.12558281933499901</v>
      </c>
      <c r="H909">
        <v>7.5771457497207697</v>
      </c>
      <c r="I909">
        <v>1.2222222222222201</v>
      </c>
      <c r="J909">
        <v>1.5278450105544801</v>
      </c>
      <c r="K909">
        <v>0.28038972792266098</v>
      </c>
      <c r="L909">
        <v>0.47244437527672201</v>
      </c>
      <c r="M909">
        <v>1.1222033362197601</v>
      </c>
      <c r="N909">
        <v>5.0716666701530499</v>
      </c>
      <c r="O909">
        <v>1</v>
      </c>
      <c r="P909">
        <v>0.34596180785788</v>
      </c>
      <c r="Q909">
        <v>961.41436077057801</v>
      </c>
      <c r="R909">
        <v>342.19124343257403</v>
      </c>
      <c r="S909">
        <v>1972.5961471103301</v>
      </c>
      <c r="T909" t="s">
        <v>80</v>
      </c>
    </row>
    <row r="910" spans="1:20" x14ac:dyDescent="0.35">
      <c r="A910" t="s">
        <v>82</v>
      </c>
      <c r="B910">
        <v>6</v>
      </c>
      <c r="C910">
        <v>63</v>
      </c>
      <c r="D910">
        <v>0.78325841863533197</v>
      </c>
      <c r="E910">
        <v>3.1027640999999901</v>
      </c>
      <c r="F910">
        <v>3.1027640999999901</v>
      </c>
      <c r="G910">
        <v>0.109527572729999</v>
      </c>
      <c r="H910">
        <v>7.1512441946117802</v>
      </c>
      <c r="I910">
        <v>1.6666666666666601</v>
      </c>
      <c r="J910">
        <v>1.67111979521291</v>
      </c>
      <c r="K910">
        <v>0.21427783463505101</v>
      </c>
      <c r="L910">
        <v>0.44121198404891498</v>
      </c>
      <c r="M910">
        <v>1.2867030220511799</v>
      </c>
      <c r="N910">
        <v>4.8456098905574096</v>
      </c>
      <c r="O910">
        <v>1</v>
      </c>
      <c r="P910">
        <v>0.253658426161817</v>
      </c>
      <c r="Q910">
        <v>960.37469879518005</v>
      </c>
      <c r="R910">
        <v>288.43815261044102</v>
      </c>
      <c r="S910">
        <v>1833.6369477911601</v>
      </c>
      <c r="T910" t="s">
        <v>80</v>
      </c>
    </row>
    <row r="911" spans="1:20" x14ac:dyDescent="0.35">
      <c r="A911" t="s">
        <v>82</v>
      </c>
      <c r="B911">
        <v>7</v>
      </c>
      <c r="C911">
        <v>1</v>
      </c>
      <c r="D911">
        <v>13.255015986929701</v>
      </c>
      <c r="E911">
        <v>73.839555129999994</v>
      </c>
      <c r="F911">
        <v>73.839555129999994</v>
      </c>
      <c r="G911">
        <v>2.6065362960890002</v>
      </c>
      <c r="H911">
        <v>5.08529883386558</v>
      </c>
      <c r="I911">
        <v>1.57692307692307</v>
      </c>
      <c r="J911">
        <v>2.0224341542862101</v>
      </c>
      <c r="K911">
        <v>0.120886228205279</v>
      </c>
      <c r="L911">
        <v>2.1523726104555401</v>
      </c>
      <c r="M911">
        <v>5.4067713939406903E-2</v>
      </c>
      <c r="N911">
        <v>13.937831771420599</v>
      </c>
      <c r="O911">
        <v>1</v>
      </c>
      <c r="P911">
        <v>2.1706720763976302</v>
      </c>
      <c r="Q911">
        <v>1346.7217712675199</v>
      </c>
      <c r="R911">
        <v>796.84359653711795</v>
      </c>
      <c r="S911">
        <v>3596.5189091584102</v>
      </c>
      <c r="T911" t="s">
        <v>80</v>
      </c>
    </row>
    <row r="912" spans="1:20" x14ac:dyDescent="0.35">
      <c r="A912" t="s">
        <v>82</v>
      </c>
      <c r="B912">
        <v>7</v>
      </c>
      <c r="C912">
        <v>2</v>
      </c>
      <c r="D912">
        <v>6.6464963699013602</v>
      </c>
      <c r="E912">
        <v>34.0992528499999</v>
      </c>
      <c r="F912">
        <v>34.0992528499999</v>
      </c>
      <c r="G912">
        <v>1.20370362560499</v>
      </c>
      <c r="H912">
        <v>5.5217050347927001</v>
      </c>
      <c r="I912">
        <v>1.4523809523809501</v>
      </c>
      <c r="J912">
        <v>3.31676571399159</v>
      </c>
      <c r="K912">
        <v>2.74066285567885E-2</v>
      </c>
      <c r="L912">
        <v>1.46266662825502</v>
      </c>
      <c r="M912">
        <v>0.117079865700984</v>
      </c>
      <c r="N912">
        <v>10.7732601921227</v>
      </c>
      <c r="O912">
        <v>1</v>
      </c>
      <c r="P912">
        <v>1.28327633064567</v>
      </c>
      <c r="Q912">
        <v>1499.7396309154001</v>
      </c>
      <c r="R912">
        <v>679.96564955234703</v>
      </c>
      <c r="S912">
        <v>3509.4406358487099</v>
      </c>
      <c r="T912" t="s">
        <v>80</v>
      </c>
    </row>
    <row r="913" spans="1:20" x14ac:dyDescent="0.35">
      <c r="A913" t="s">
        <v>82</v>
      </c>
      <c r="B913">
        <v>7</v>
      </c>
      <c r="C913">
        <v>3</v>
      </c>
      <c r="D913">
        <v>133.45874102316799</v>
      </c>
      <c r="E913">
        <v>817.14096275999896</v>
      </c>
      <c r="F913">
        <v>817.14096275999896</v>
      </c>
      <c r="G913">
        <v>28.845075985428</v>
      </c>
      <c r="H913">
        <v>4.6267425709188403</v>
      </c>
      <c r="I913">
        <v>1.6887417218542999</v>
      </c>
      <c r="J913">
        <v>2.5794073153570198</v>
      </c>
      <c r="K913">
        <v>5.8269356026069197E-2</v>
      </c>
      <c r="L913">
        <v>7.1601383201663804</v>
      </c>
      <c r="M913">
        <v>4.8857371324247997E-3</v>
      </c>
      <c r="N913">
        <v>31.0597428030812</v>
      </c>
      <c r="O913">
        <v>-10</v>
      </c>
      <c r="P913">
        <v>18.091671850805199</v>
      </c>
      <c r="Q913">
        <v>1583.9703155403399</v>
      </c>
      <c r="R913">
        <v>799.91430606132599</v>
      </c>
      <c r="S913">
        <v>3845.4036375891301</v>
      </c>
      <c r="T913" t="s">
        <v>80</v>
      </c>
    </row>
    <row r="914" spans="1:20" x14ac:dyDescent="0.35">
      <c r="A914" t="s">
        <v>82</v>
      </c>
      <c r="B914">
        <v>7</v>
      </c>
      <c r="C914">
        <v>4</v>
      </c>
      <c r="D914">
        <v>74.241498181639599</v>
      </c>
      <c r="E914">
        <v>426.87554347999901</v>
      </c>
      <c r="F914">
        <v>426.87554347999901</v>
      </c>
      <c r="G914">
        <v>15.068706684844001</v>
      </c>
      <c r="H914">
        <v>4.9268659702767401</v>
      </c>
      <c r="I914">
        <v>1.4033613445378099</v>
      </c>
      <c r="J914">
        <v>1.6508602885220001</v>
      </c>
      <c r="K914">
        <v>0.22226395496585</v>
      </c>
      <c r="L914">
        <v>5.17515733961348</v>
      </c>
      <c r="M914">
        <v>9.3524588259034994E-3</v>
      </c>
      <c r="N914">
        <v>25.014929647610501</v>
      </c>
      <c r="O914">
        <v>-5</v>
      </c>
      <c r="P914">
        <v>11.412196182238</v>
      </c>
      <c r="Q914">
        <v>1475.62583048235</v>
      </c>
      <c r="R914">
        <v>829.51641114860502</v>
      </c>
      <c r="S914">
        <v>3643.4762444099301</v>
      </c>
      <c r="T914" t="s">
        <v>80</v>
      </c>
    </row>
    <row r="915" spans="1:20" x14ac:dyDescent="0.35">
      <c r="A915" t="s">
        <v>82</v>
      </c>
      <c r="B915">
        <v>7</v>
      </c>
      <c r="C915">
        <v>5</v>
      </c>
      <c r="D915">
        <v>0.75672174604373799</v>
      </c>
      <c r="E915">
        <v>3.1438850700000001</v>
      </c>
      <c r="F915">
        <v>3.1438850700000001</v>
      </c>
      <c r="G915">
        <v>0.11097914297099901</v>
      </c>
      <c r="H915">
        <v>6.8185942492048</v>
      </c>
      <c r="I915">
        <v>1.6428571428571399</v>
      </c>
      <c r="J915">
        <v>1.93481627742888</v>
      </c>
      <c r="K915">
        <v>0.13806411162337401</v>
      </c>
      <c r="L915">
        <v>0.444126054645332</v>
      </c>
      <c r="M915">
        <v>1.2698733749137601</v>
      </c>
      <c r="N915">
        <v>4.8669223234649097</v>
      </c>
      <c r="O915">
        <v>1</v>
      </c>
      <c r="P915">
        <v>0.22279575708329499</v>
      </c>
      <c r="Q915">
        <v>994.58818866428805</v>
      </c>
      <c r="R915">
        <v>428.84066587395898</v>
      </c>
      <c r="S915">
        <v>2618.9833531510099</v>
      </c>
      <c r="T915" t="s">
        <v>80</v>
      </c>
    </row>
    <row r="916" spans="1:20" x14ac:dyDescent="0.35">
      <c r="A916" t="s">
        <v>82</v>
      </c>
      <c r="B916">
        <v>7</v>
      </c>
      <c r="C916">
        <v>6</v>
      </c>
      <c r="D916">
        <v>1.1659423781018901</v>
      </c>
      <c r="E916">
        <v>5.05040276999999</v>
      </c>
      <c r="F916">
        <v>5.05040276999999</v>
      </c>
      <c r="G916">
        <v>0.17827921778099901</v>
      </c>
      <c r="H916">
        <v>6.5399792113411097</v>
      </c>
      <c r="I916">
        <v>1.875</v>
      </c>
      <c r="J916">
        <v>2.4611157048503198</v>
      </c>
      <c r="K916">
        <v>6.7081676013111297E-2</v>
      </c>
      <c r="L916">
        <v>0.562906065573338</v>
      </c>
      <c r="M916">
        <v>0.79049852576053203</v>
      </c>
      <c r="N916">
        <v>5.6999913856372197</v>
      </c>
      <c r="O916">
        <v>1</v>
      </c>
      <c r="P916">
        <v>0.31579905713636303</v>
      </c>
      <c r="Q916">
        <v>1427.40883296323</v>
      </c>
      <c r="R916">
        <v>561.57167530224501</v>
      </c>
      <c r="S916">
        <v>2727.3133481371801</v>
      </c>
      <c r="T916" t="s">
        <v>80</v>
      </c>
    </row>
    <row r="917" spans="1:20" x14ac:dyDescent="0.35">
      <c r="A917" t="s">
        <v>82</v>
      </c>
      <c r="B917">
        <v>7</v>
      </c>
      <c r="C917">
        <v>7</v>
      </c>
      <c r="D917">
        <v>2.0724833189731098</v>
      </c>
      <c r="E917">
        <v>10.189277929999999</v>
      </c>
      <c r="F917">
        <v>10.189277929999999</v>
      </c>
      <c r="G917">
        <v>0.35968151092899903</v>
      </c>
      <c r="H917">
        <v>5.7619956989732897</v>
      </c>
      <c r="I917">
        <v>1.5714285714285701</v>
      </c>
      <c r="J917">
        <v>1.6844160146737901</v>
      </c>
      <c r="K917">
        <v>0.2092434704352</v>
      </c>
      <c r="L917">
        <v>0.79954815492230202</v>
      </c>
      <c r="M917">
        <v>0.391817356598683</v>
      </c>
      <c r="N917">
        <v>7.2024457755753897</v>
      </c>
      <c r="O917">
        <v>1</v>
      </c>
      <c r="P917">
        <v>0.43573044818400303</v>
      </c>
      <c r="Q917">
        <v>1330.8176592882401</v>
      </c>
      <c r="R917">
        <v>516.33227344991997</v>
      </c>
      <c r="S917">
        <v>3042.08731808731</v>
      </c>
      <c r="T917" t="s">
        <v>80</v>
      </c>
    </row>
    <row r="918" spans="1:20" x14ac:dyDescent="0.35">
      <c r="A918" t="s">
        <v>82</v>
      </c>
      <c r="B918">
        <v>7</v>
      </c>
      <c r="C918">
        <v>8</v>
      </c>
      <c r="D918">
        <v>15.027557199229401</v>
      </c>
      <c r="E918">
        <v>82.400193429999902</v>
      </c>
      <c r="F918">
        <v>82.400193429999902</v>
      </c>
      <c r="G918">
        <v>2.9087268280790002</v>
      </c>
      <c r="H918">
        <v>5.1663693730751898</v>
      </c>
      <c r="I918">
        <v>1.3230769230769199</v>
      </c>
      <c r="J918">
        <v>2.0062346572034802</v>
      </c>
      <c r="K918">
        <v>0.123838252387123</v>
      </c>
      <c r="L918">
        <v>2.2737202869865798</v>
      </c>
      <c r="M918">
        <v>4.8450565198896602E-2</v>
      </c>
      <c r="N918">
        <v>14.4568920523242</v>
      </c>
      <c r="O918">
        <v>0</v>
      </c>
      <c r="P918">
        <v>2.5400385127878899</v>
      </c>
      <c r="Q918">
        <v>1293.3431578628999</v>
      </c>
      <c r="R918">
        <v>768.711010631058</v>
      </c>
      <c r="S918">
        <v>3584.7211275273298</v>
      </c>
      <c r="T918" t="s">
        <v>80</v>
      </c>
    </row>
    <row r="919" spans="1:20" x14ac:dyDescent="0.35">
      <c r="A919" t="s">
        <v>82</v>
      </c>
      <c r="B919">
        <v>7</v>
      </c>
      <c r="C919">
        <v>9</v>
      </c>
      <c r="D919">
        <v>2.2592794937985601</v>
      </c>
      <c r="E919">
        <v>12.217912449999901</v>
      </c>
      <c r="F919">
        <v>12.217912449999901</v>
      </c>
      <c r="G919">
        <v>0.43129230948499903</v>
      </c>
      <c r="H919">
        <v>5.2383950376864696</v>
      </c>
      <c r="I919">
        <v>1.375</v>
      </c>
      <c r="J919">
        <v>1.50722087945742</v>
      </c>
      <c r="K919">
        <v>0.29205812635588702</v>
      </c>
      <c r="L919">
        <v>0.87553079386037502</v>
      </c>
      <c r="M919">
        <v>0.32676088984267598</v>
      </c>
      <c r="N919">
        <v>7.6518162213454302</v>
      </c>
      <c r="O919">
        <v>1</v>
      </c>
      <c r="P919">
        <v>0.39259743583065998</v>
      </c>
      <c r="Q919">
        <v>1158.25344212136</v>
      </c>
      <c r="R919">
        <v>588.60979092299795</v>
      </c>
      <c r="S919">
        <v>3631.7054563997899</v>
      </c>
      <c r="T919" t="s">
        <v>80</v>
      </c>
    </row>
    <row r="920" spans="1:20" x14ac:dyDescent="0.35">
      <c r="A920" t="s">
        <v>82</v>
      </c>
      <c r="B920">
        <v>7</v>
      </c>
      <c r="C920">
        <v>10</v>
      </c>
      <c r="D920">
        <v>1.25736969754628</v>
      </c>
      <c r="E920">
        <v>5.4591202900000004</v>
      </c>
      <c r="F920">
        <v>5.4591202900000004</v>
      </c>
      <c r="G920">
        <v>0.19270694623699899</v>
      </c>
      <c r="H920">
        <v>6.5247762060424899</v>
      </c>
      <c r="I920">
        <v>1.6470588235294099</v>
      </c>
      <c r="J920">
        <v>2.0109464093185299</v>
      </c>
      <c r="K920">
        <v>0.122969811955519</v>
      </c>
      <c r="L920">
        <v>0.58524033889714</v>
      </c>
      <c r="M920">
        <v>0.73131488813226098</v>
      </c>
      <c r="N920">
        <v>5.8497829068178699</v>
      </c>
      <c r="O920">
        <v>1</v>
      </c>
      <c r="P920">
        <v>0.33898090594406599</v>
      </c>
      <c r="Q920">
        <v>1227.4916685688199</v>
      </c>
      <c r="R920">
        <v>522.64802556493896</v>
      </c>
      <c r="S920">
        <v>3147.85163204747</v>
      </c>
      <c r="T920" t="s">
        <v>80</v>
      </c>
    </row>
    <row r="921" spans="1:20" x14ac:dyDescent="0.35">
      <c r="A921" t="s">
        <v>82</v>
      </c>
      <c r="B921">
        <v>7</v>
      </c>
      <c r="C921">
        <v>11</v>
      </c>
      <c r="D921">
        <v>1.61973967757522</v>
      </c>
      <c r="E921">
        <v>7.1288808899999898</v>
      </c>
      <c r="F921">
        <v>7.1288808899999898</v>
      </c>
      <c r="G921">
        <v>0.25164949541699999</v>
      </c>
      <c r="H921">
        <v>6.4364908615898599</v>
      </c>
      <c r="I921">
        <v>1.88888888888888</v>
      </c>
      <c r="J921">
        <v>2.2169981065006099</v>
      </c>
      <c r="K921">
        <v>9.1770697683639296E-2</v>
      </c>
      <c r="L921">
        <v>0.66878049810335705</v>
      </c>
      <c r="M921">
        <v>0.56002281505111595</v>
      </c>
      <c r="N921">
        <v>6.3940002267103804</v>
      </c>
      <c r="O921">
        <v>1</v>
      </c>
      <c r="P921">
        <v>0.424936993150409</v>
      </c>
      <c r="Q921">
        <v>1233.3793043174201</v>
      </c>
      <c r="R921">
        <v>733.71281244537602</v>
      </c>
      <c r="S921">
        <v>3430.7315154693201</v>
      </c>
      <c r="T921" t="s">
        <v>80</v>
      </c>
    </row>
    <row r="922" spans="1:20" x14ac:dyDescent="0.35">
      <c r="A922" t="s">
        <v>82</v>
      </c>
      <c r="B922">
        <v>7</v>
      </c>
      <c r="C922">
        <v>12</v>
      </c>
      <c r="D922">
        <v>7.8645822048612297</v>
      </c>
      <c r="E922">
        <v>44.446784209999997</v>
      </c>
      <c r="F922">
        <v>44.446784209999997</v>
      </c>
      <c r="G922">
        <v>1.5689714826129999</v>
      </c>
      <c r="H922">
        <v>5.0125717975213799</v>
      </c>
      <c r="I922">
        <v>2.0857142857142801</v>
      </c>
      <c r="J922">
        <v>2.3085134478192799</v>
      </c>
      <c r="K922">
        <v>8.1283570729938498E-2</v>
      </c>
      <c r="L922">
        <v>1.6699101077627301</v>
      </c>
      <c r="M922">
        <v>8.9822830045906396E-2</v>
      </c>
      <c r="N922">
        <v>11.768261477328901</v>
      </c>
      <c r="O922">
        <v>0</v>
      </c>
      <c r="P922">
        <v>1.2513473391318199</v>
      </c>
      <c r="Q922">
        <v>1636.9912809442301</v>
      </c>
      <c r="R922">
        <v>857.14811180576896</v>
      </c>
      <c r="S922">
        <v>4006.4072724214302</v>
      </c>
      <c r="T922" t="s">
        <v>80</v>
      </c>
    </row>
    <row r="923" spans="1:20" x14ac:dyDescent="0.35">
      <c r="A923" t="s">
        <v>82</v>
      </c>
      <c r="B923">
        <v>7</v>
      </c>
      <c r="C923">
        <v>13</v>
      </c>
      <c r="D923">
        <v>1.2496603189269899</v>
      </c>
      <c r="E923">
        <v>5.4416750299999901</v>
      </c>
      <c r="F923">
        <v>5.4416750299999901</v>
      </c>
      <c r="G923">
        <v>0.19209112855899901</v>
      </c>
      <c r="H923">
        <v>6.5055597741629398</v>
      </c>
      <c r="I923">
        <v>1.94444444444444</v>
      </c>
      <c r="J923">
        <v>2.66495737203218</v>
      </c>
      <c r="K923">
        <v>5.28359110457133E-2</v>
      </c>
      <c r="L923">
        <v>0.58430448852746297</v>
      </c>
      <c r="M923">
        <v>0.73365938285034005</v>
      </c>
      <c r="N923">
        <v>5.8435450347170796</v>
      </c>
      <c r="O923">
        <v>1</v>
      </c>
      <c r="P923">
        <v>0.33492096085383599</v>
      </c>
      <c r="Q923">
        <v>1201.5520952598999</v>
      </c>
      <c r="R923">
        <v>536.64804213418802</v>
      </c>
      <c r="S923">
        <v>2632.2477673459998</v>
      </c>
      <c r="T923" t="s">
        <v>80</v>
      </c>
    </row>
    <row r="924" spans="1:20" x14ac:dyDescent="0.35">
      <c r="A924" t="s">
        <v>82</v>
      </c>
      <c r="B924">
        <v>7</v>
      </c>
      <c r="C924">
        <v>14</v>
      </c>
      <c r="D924">
        <v>1.87873158963513</v>
      </c>
      <c r="E924">
        <v>7.9849447199999899</v>
      </c>
      <c r="F924">
        <v>7.9849447199999899</v>
      </c>
      <c r="G924">
        <v>0.28186854861599903</v>
      </c>
      <c r="H924">
        <v>6.6652757069204096</v>
      </c>
      <c r="I924">
        <v>1.6818181818181801</v>
      </c>
      <c r="J924">
        <v>1.86406147922535</v>
      </c>
      <c r="K924">
        <v>0.154390048774699</v>
      </c>
      <c r="L924">
        <v>0.70779726162573697</v>
      </c>
      <c r="M924">
        <v>0.49998291587194699</v>
      </c>
      <c r="N924">
        <v>6.6403274979619598</v>
      </c>
      <c r="O924">
        <v>1</v>
      </c>
      <c r="P924">
        <v>0.52854501433882595</v>
      </c>
      <c r="Q924">
        <v>1000.43242821473</v>
      </c>
      <c r="R924">
        <v>681.74968789013701</v>
      </c>
      <c r="S924">
        <v>3069.06101747815</v>
      </c>
      <c r="T924" t="s">
        <v>80</v>
      </c>
    </row>
    <row r="925" spans="1:20" x14ac:dyDescent="0.35">
      <c r="A925" t="s">
        <v>82</v>
      </c>
      <c r="B925">
        <v>7</v>
      </c>
      <c r="C925">
        <v>15</v>
      </c>
      <c r="D925">
        <v>6.4902905381100098</v>
      </c>
      <c r="E925">
        <v>30.77219255</v>
      </c>
      <c r="F925">
        <v>30.77219255</v>
      </c>
      <c r="G925">
        <v>1.0862583970149999</v>
      </c>
      <c r="H925">
        <v>5.9749048255416</v>
      </c>
      <c r="I925">
        <v>2.34375</v>
      </c>
      <c r="J925">
        <v>2.9756118187800902</v>
      </c>
      <c r="K925">
        <v>3.7955190452500502E-2</v>
      </c>
      <c r="L925">
        <v>1.3894794938845101</v>
      </c>
      <c r="M925">
        <v>0.129738429840349</v>
      </c>
      <c r="N925">
        <v>10.4108216906347</v>
      </c>
      <c r="O925">
        <v>1</v>
      </c>
      <c r="P925">
        <v>1.46726016736289</v>
      </c>
      <c r="Q925">
        <v>1395.08920834176</v>
      </c>
      <c r="R925">
        <v>715.686616724033</v>
      </c>
      <c r="S925">
        <v>3346.24255922251</v>
      </c>
      <c r="T925" t="s">
        <v>80</v>
      </c>
    </row>
    <row r="926" spans="1:20" x14ac:dyDescent="0.35">
      <c r="A926" t="s">
        <v>82</v>
      </c>
      <c r="B926">
        <v>7</v>
      </c>
      <c r="C926">
        <v>16</v>
      </c>
      <c r="D926">
        <v>0</v>
      </c>
      <c r="E926">
        <v>4.1120969999999903E-2</v>
      </c>
      <c r="F926">
        <v>4.1120969999999903E-2</v>
      </c>
      <c r="G926">
        <v>1.4515702409999001E-3</v>
      </c>
      <c r="H926">
        <v>0</v>
      </c>
      <c r="I926">
        <v>1</v>
      </c>
      <c r="J926">
        <v>1</v>
      </c>
      <c r="K926">
        <v>1</v>
      </c>
      <c r="L926">
        <v>5.0793085616532598E-2</v>
      </c>
      <c r="M926">
        <v>97.087591663861701</v>
      </c>
      <c r="N926">
        <v>1.1467092383473101</v>
      </c>
      <c r="O926">
        <v>1</v>
      </c>
      <c r="P926">
        <v>0</v>
      </c>
      <c r="Q926">
        <v>881.84848484848396</v>
      </c>
      <c r="R926">
        <v>321.18181818181802</v>
      </c>
      <c r="S926">
        <v>1492.7575757575701</v>
      </c>
      <c r="T926" t="s">
        <v>80</v>
      </c>
    </row>
    <row r="927" spans="1:20" x14ac:dyDescent="0.35">
      <c r="A927" t="s">
        <v>82</v>
      </c>
      <c r="B927">
        <v>7</v>
      </c>
      <c r="C927">
        <v>17</v>
      </c>
      <c r="D927">
        <v>0.97610409464856895</v>
      </c>
      <c r="E927">
        <v>3.9027538800000001</v>
      </c>
      <c r="F927">
        <v>3.9027538800000001</v>
      </c>
      <c r="G927">
        <v>0.13776721196399999</v>
      </c>
      <c r="H927">
        <v>7.0851698363732201</v>
      </c>
      <c r="I927">
        <v>2.1333333333333302</v>
      </c>
      <c r="J927">
        <v>2.8909159583654702</v>
      </c>
      <c r="K927">
        <v>4.1389825982774499E-2</v>
      </c>
      <c r="L927">
        <v>0.494832827463629</v>
      </c>
      <c r="M927">
        <v>1.02295355201386</v>
      </c>
      <c r="N927">
        <v>5.2306530705910896</v>
      </c>
      <c r="O927">
        <v>1</v>
      </c>
      <c r="P927">
        <v>0.31029706682369801</v>
      </c>
      <c r="Q927">
        <v>1149.72062579821</v>
      </c>
      <c r="R927">
        <v>686.31066411238805</v>
      </c>
      <c r="S927">
        <v>1222.85217113665</v>
      </c>
      <c r="T927" t="s">
        <v>80</v>
      </c>
    </row>
    <row r="928" spans="1:20" x14ac:dyDescent="0.35">
      <c r="A928" t="s">
        <v>82</v>
      </c>
      <c r="B928">
        <v>7</v>
      </c>
      <c r="C928">
        <v>18</v>
      </c>
      <c r="D928">
        <v>0.47947642094411103</v>
      </c>
      <c r="E928">
        <v>2.1046460100000002</v>
      </c>
      <c r="F928">
        <v>2.1046460100000002</v>
      </c>
      <c r="G928">
        <v>7.4294004152999901E-2</v>
      </c>
      <c r="H928">
        <v>6.4537700775514004</v>
      </c>
      <c r="I928">
        <v>4.6666666666666599</v>
      </c>
      <c r="J928">
        <v>2.6131590197079899</v>
      </c>
      <c r="K928">
        <v>5.6040562197877203E-2</v>
      </c>
      <c r="L928">
        <v>0.36338119712330802</v>
      </c>
      <c r="M928">
        <v>1.89691564529747</v>
      </c>
      <c r="N928">
        <v>4.2575381475955698</v>
      </c>
      <c r="O928">
        <v>1</v>
      </c>
      <c r="P928">
        <v>0.126466424079657</v>
      </c>
      <c r="Q928">
        <v>1206.30195381882</v>
      </c>
      <c r="R928">
        <v>121.25340438129</v>
      </c>
      <c r="S928">
        <v>0</v>
      </c>
      <c r="T928" t="s">
        <v>80</v>
      </c>
    </row>
    <row r="929" spans="1:20" x14ac:dyDescent="0.35">
      <c r="A929" t="s">
        <v>82</v>
      </c>
      <c r="B929">
        <v>7</v>
      </c>
      <c r="C929">
        <v>19</v>
      </c>
      <c r="D929">
        <v>1.26623797069949</v>
      </c>
      <c r="E929">
        <v>5.4030462399999903</v>
      </c>
      <c r="F929">
        <v>5.4030462399999903</v>
      </c>
      <c r="G929">
        <v>0.19072753227199901</v>
      </c>
      <c r="H929">
        <v>6.63898890535474</v>
      </c>
      <c r="I929">
        <v>2.125</v>
      </c>
      <c r="J929">
        <v>2.8100699804722402</v>
      </c>
      <c r="K929">
        <v>4.5065956542678899E-2</v>
      </c>
      <c r="L929">
        <v>0.582226895306453</v>
      </c>
      <c r="M929">
        <v>0.73890464135319101</v>
      </c>
      <c r="N929">
        <v>5.8296850059276801</v>
      </c>
      <c r="O929">
        <v>1</v>
      </c>
      <c r="P929">
        <v>0.35342740662768501</v>
      </c>
      <c r="Q929">
        <v>1430.4916974169701</v>
      </c>
      <c r="R929">
        <v>430.54773985239802</v>
      </c>
      <c r="S929">
        <v>2655.2792896678902</v>
      </c>
      <c r="T929" t="s">
        <v>80</v>
      </c>
    </row>
    <row r="930" spans="1:20" x14ac:dyDescent="0.35">
      <c r="A930" t="s">
        <v>82</v>
      </c>
      <c r="B930">
        <v>7</v>
      </c>
      <c r="C930">
        <v>20</v>
      </c>
      <c r="D930">
        <v>8.5709952154048707</v>
      </c>
      <c r="E930">
        <v>38.330974490000003</v>
      </c>
      <c r="F930">
        <v>38.330974490000003</v>
      </c>
      <c r="G930">
        <v>1.35308339949699</v>
      </c>
      <c r="H930">
        <v>6.33441753744897</v>
      </c>
      <c r="I930">
        <v>2.6666666666666599</v>
      </c>
      <c r="J930">
        <v>9.2061821460544309</v>
      </c>
      <c r="K930">
        <v>1.2816260030442E-3</v>
      </c>
      <c r="L930">
        <v>1.55077164434941</v>
      </c>
      <c r="M930">
        <v>0.104154303335634</v>
      </c>
      <c r="N930">
        <v>11.201653846729601</v>
      </c>
      <c r="O930">
        <v>1</v>
      </c>
      <c r="P930">
        <v>2.1778383036725901</v>
      </c>
      <c r="Q930">
        <v>1207.03797015701</v>
      </c>
      <c r="R930">
        <v>606.88322876369398</v>
      </c>
      <c r="S930">
        <v>2683.96254998212</v>
      </c>
      <c r="T930" t="s">
        <v>80</v>
      </c>
    </row>
    <row r="931" spans="1:20" x14ac:dyDescent="0.35">
      <c r="A931" t="s">
        <v>82</v>
      </c>
      <c r="B931">
        <v>7</v>
      </c>
      <c r="C931">
        <v>21</v>
      </c>
      <c r="D931">
        <v>1.1572587786415101</v>
      </c>
      <c r="E931">
        <v>4.6902827599999997</v>
      </c>
      <c r="F931">
        <v>4.6902827599999997</v>
      </c>
      <c r="G931">
        <v>0.165566981427999</v>
      </c>
      <c r="H931">
        <v>6.9896713019725398</v>
      </c>
      <c r="I931">
        <v>2.4615384615384599</v>
      </c>
      <c r="J931">
        <v>2.73240021596864</v>
      </c>
      <c r="K931">
        <v>4.9019295692355698E-2</v>
      </c>
      <c r="L931">
        <v>0.54246588846343002</v>
      </c>
      <c r="M931">
        <v>0.85119301936966896</v>
      </c>
      <c r="N931">
        <v>5.5611576011652799</v>
      </c>
      <c r="O931">
        <v>1</v>
      </c>
      <c r="P931">
        <v>0.358034597665154</v>
      </c>
      <c r="Q931">
        <v>1491.24096705632</v>
      </c>
      <c r="R931">
        <v>675.72901168969099</v>
      </c>
      <c r="S931">
        <v>2867.1750797024401</v>
      </c>
      <c r="T931" t="s">
        <v>80</v>
      </c>
    </row>
    <row r="932" spans="1:20" x14ac:dyDescent="0.35">
      <c r="A932" t="s">
        <v>82</v>
      </c>
      <c r="B932">
        <v>7</v>
      </c>
      <c r="C932">
        <v>22</v>
      </c>
      <c r="D932">
        <v>4.4173076937417104</v>
      </c>
      <c r="E932">
        <v>20.94552681</v>
      </c>
      <c r="F932">
        <v>20.94552681</v>
      </c>
      <c r="G932">
        <v>0.73937709639299898</v>
      </c>
      <c r="H932">
        <v>5.9743637114149797</v>
      </c>
      <c r="I932">
        <v>2.0384615384615299</v>
      </c>
      <c r="J932">
        <v>3.1999504601879201</v>
      </c>
      <c r="K932">
        <v>3.0518995514277902E-2</v>
      </c>
      <c r="L932">
        <v>1.1463535101573299</v>
      </c>
      <c r="M932">
        <v>0.190605659165175</v>
      </c>
      <c r="N932">
        <v>9.1579012697927595</v>
      </c>
      <c r="O932">
        <v>1</v>
      </c>
      <c r="P932">
        <v>0.99844000555345402</v>
      </c>
      <c r="Q932">
        <v>1387.0287346064599</v>
      </c>
      <c r="R932">
        <v>569.62294009161701</v>
      </c>
      <c r="S932">
        <v>3243.3006722588998</v>
      </c>
      <c r="T932" t="s">
        <v>80</v>
      </c>
    </row>
    <row r="933" spans="1:20" x14ac:dyDescent="0.35">
      <c r="A933" t="s">
        <v>82</v>
      </c>
      <c r="B933">
        <v>7</v>
      </c>
      <c r="C933">
        <v>23</v>
      </c>
      <c r="D933">
        <v>1.19635620911525</v>
      </c>
      <c r="E933">
        <v>6.5220350599999897</v>
      </c>
      <c r="F933">
        <v>6.5220350599999897</v>
      </c>
      <c r="G933">
        <v>0.230227837617999</v>
      </c>
      <c r="H933">
        <v>5.19640118889654</v>
      </c>
      <c r="I933">
        <v>1.75</v>
      </c>
      <c r="J933">
        <v>1.63051456925227</v>
      </c>
      <c r="K933">
        <v>0.23068850192828799</v>
      </c>
      <c r="L933">
        <v>0.63968252348477395</v>
      </c>
      <c r="M933">
        <v>0.61213040216038095</v>
      </c>
      <c r="N933">
        <v>6.2071642493454</v>
      </c>
      <c r="O933">
        <v>1</v>
      </c>
      <c r="P933">
        <v>0.204572315321642</v>
      </c>
      <c r="Q933">
        <v>1099.51432938479</v>
      </c>
      <c r="R933">
        <v>388.89128773404599</v>
      </c>
      <c r="S933">
        <v>393.984906381352</v>
      </c>
      <c r="T933" t="s">
        <v>80</v>
      </c>
    </row>
    <row r="934" spans="1:20" x14ac:dyDescent="0.35">
      <c r="A934" t="s">
        <v>82</v>
      </c>
      <c r="B934">
        <v>7</v>
      </c>
      <c r="C934">
        <v>24</v>
      </c>
      <c r="D934">
        <v>1.6705143571177601</v>
      </c>
      <c r="E934">
        <v>7.1238965299999899</v>
      </c>
      <c r="F934">
        <v>7.1238965299999899</v>
      </c>
      <c r="G934">
        <v>0.25147354750899997</v>
      </c>
      <c r="H934">
        <v>6.6429028964089101</v>
      </c>
      <c r="I934">
        <v>1.73684210526315</v>
      </c>
      <c r="J934">
        <v>1.7263627891192801</v>
      </c>
      <c r="K934">
        <v>0.194358617264105</v>
      </c>
      <c r="L934">
        <v>0.668546658761208</v>
      </c>
      <c r="M934">
        <v>0.56041464490247295</v>
      </c>
      <c r="N934">
        <v>6.3925096968523798</v>
      </c>
      <c r="O934">
        <v>1</v>
      </c>
      <c r="P934">
        <v>0.46681739027270402</v>
      </c>
      <c r="Q934">
        <v>1093.87475948924</v>
      </c>
      <c r="R934">
        <v>591.75459156900399</v>
      </c>
      <c r="S934">
        <v>2760.8476473675</v>
      </c>
      <c r="T934" t="s">
        <v>80</v>
      </c>
    </row>
    <row r="935" spans="1:20" x14ac:dyDescent="0.35">
      <c r="A935" t="s">
        <v>82</v>
      </c>
      <c r="B935">
        <v>7</v>
      </c>
      <c r="C935">
        <v>25</v>
      </c>
      <c r="D935">
        <v>6.5856225795296499</v>
      </c>
      <c r="E935">
        <v>31.511123919999999</v>
      </c>
      <c r="F935">
        <v>31.511123919999999</v>
      </c>
      <c r="G935">
        <v>1.1123426743760001</v>
      </c>
      <c r="H935">
        <v>5.9204980005141303</v>
      </c>
      <c r="I935">
        <v>1.6666666666666601</v>
      </c>
      <c r="J935">
        <v>3.6007406214608499</v>
      </c>
      <c r="K935">
        <v>2.1420247541725699E-2</v>
      </c>
      <c r="L935">
        <v>1.4060632844349401</v>
      </c>
      <c r="M935">
        <v>0.12669608213015801</v>
      </c>
      <c r="N935">
        <v>10.493494978316001</v>
      </c>
      <c r="O935">
        <v>1</v>
      </c>
      <c r="P935">
        <v>1.46182141887671</v>
      </c>
      <c r="Q935">
        <v>1538.0532663714</v>
      </c>
      <c r="R935">
        <v>655.13496520088495</v>
      </c>
      <c r="S935">
        <v>2899.4735447643102</v>
      </c>
      <c r="T935" t="s">
        <v>80</v>
      </c>
    </row>
    <row r="936" spans="1:20" x14ac:dyDescent="0.35">
      <c r="A936" t="s">
        <v>82</v>
      </c>
      <c r="B936">
        <v>7</v>
      </c>
      <c r="C936">
        <v>26</v>
      </c>
      <c r="D936">
        <v>0.54310725496319801</v>
      </c>
      <c r="E936">
        <v>2.4473207600000002</v>
      </c>
      <c r="F936">
        <v>2.4473207600000002</v>
      </c>
      <c r="G936">
        <v>8.6390422827999899E-2</v>
      </c>
      <c r="H936">
        <v>6.2866604559223402</v>
      </c>
      <c r="I936">
        <v>4.5</v>
      </c>
      <c r="J936">
        <v>2.60033522024127</v>
      </c>
      <c r="K936">
        <v>5.6873765767608803E-2</v>
      </c>
      <c r="L936">
        <v>0.39184866208334201</v>
      </c>
      <c r="M936">
        <v>1.6313088212359601</v>
      </c>
      <c r="N936">
        <v>4.4770900112175003</v>
      </c>
      <c r="O936">
        <v>1</v>
      </c>
      <c r="P936">
        <v>0.13592727770969801</v>
      </c>
      <c r="Q936">
        <v>1331.5234215885901</v>
      </c>
      <c r="R936">
        <v>212.91955193482599</v>
      </c>
      <c r="S936">
        <v>0</v>
      </c>
      <c r="T936" t="s">
        <v>80</v>
      </c>
    </row>
    <row r="937" spans="1:20" x14ac:dyDescent="0.35">
      <c r="A937" t="s">
        <v>82</v>
      </c>
      <c r="B937">
        <v>7</v>
      </c>
      <c r="C937">
        <v>27</v>
      </c>
      <c r="D937">
        <v>3.88174105761522</v>
      </c>
      <c r="E937">
        <v>18.082011990000002</v>
      </c>
      <c r="F937">
        <v>18.082011990000002</v>
      </c>
      <c r="G937">
        <v>0.63829502324699905</v>
      </c>
      <c r="H937">
        <v>6.0814214685065897</v>
      </c>
      <c r="I937">
        <v>1.0303030303030301</v>
      </c>
      <c r="J937">
        <v>1.6092410693925201</v>
      </c>
      <c r="K937">
        <v>0.239958797570831</v>
      </c>
      <c r="L937">
        <v>1.06511450140651</v>
      </c>
      <c r="M937">
        <v>0.22079047101560401</v>
      </c>
      <c r="N937">
        <v>8.7199590502293205</v>
      </c>
      <c r="O937">
        <v>0</v>
      </c>
      <c r="P937">
        <v>0.90911280026435803</v>
      </c>
      <c r="Q937">
        <v>1300.2890221211401</v>
      </c>
      <c r="R937">
        <v>546.83633105919603</v>
      </c>
      <c r="S937">
        <v>2922.44766039556</v>
      </c>
      <c r="T937" t="s">
        <v>80</v>
      </c>
    </row>
    <row r="938" spans="1:20" x14ac:dyDescent="0.35">
      <c r="A938" t="s">
        <v>82</v>
      </c>
      <c r="B938">
        <v>7</v>
      </c>
      <c r="C938">
        <v>28</v>
      </c>
      <c r="D938">
        <v>1.9964737731840601</v>
      </c>
      <c r="E938">
        <v>9.9849191699999906</v>
      </c>
      <c r="F938">
        <v>9.9849191699999906</v>
      </c>
      <c r="G938">
        <v>0.352467646700999</v>
      </c>
      <c r="H938">
        <v>5.6642752657456699</v>
      </c>
      <c r="I938">
        <v>1.5454545454545401</v>
      </c>
      <c r="J938">
        <v>1.9092544866930901</v>
      </c>
      <c r="K938">
        <v>0.14368404323324299</v>
      </c>
      <c r="L938">
        <v>0.79148957304127798</v>
      </c>
      <c r="M938">
        <v>0.39983658116902998</v>
      </c>
      <c r="N938">
        <v>7.1539688641480996</v>
      </c>
      <c r="O938">
        <v>1</v>
      </c>
      <c r="P938">
        <v>0.40563303418417601</v>
      </c>
      <c r="Q938">
        <v>1203.7682515911599</v>
      </c>
      <c r="R938">
        <v>546.28728316485694</v>
      </c>
      <c r="S938">
        <v>3199.3038811930601</v>
      </c>
      <c r="T938" t="s">
        <v>80</v>
      </c>
    </row>
    <row r="939" spans="1:20" x14ac:dyDescent="0.35">
      <c r="A939" t="s">
        <v>82</v>
      </c>
      <c r="B939">
        <v>7</v>
      </c>
      <c r="C939">
        <v>29</v>
      </c>
      <c r="D939">
        <v>0.77517989632922601</v>
      </c>
      <c r="E939">
        <v>3.0890571100000002</v>
      </c>
      <c r="F939">
        <v>3.0890571100000002</v>
      </c>
      <c r="G939">
        <v>0.109043715982999</v>
      </c>
      <c r="H939">
        <v>7.1088910474224596</v>
      </c>
      <c r="I939">
        <v>2.6</v>
      </c>
      <c r="J939">
        <v>2.5192910525297898</v>
      </c>
      <c r="K939">
        <v>6.2541021049305701E-2</v>
      </c>
      <c r="L939">
        <v>0.44023634071510998</v>
      </c>
      <c r="M939">
        <v>1.2924124747508801</v>
      </c>
      <c r="N939">
        <v>4.8384639211064604</v>
      </c>
      <c r="O939">
        <v>1</v>
      </c>
      <c r="P939">
        <v>0.248077412280515</v>
      </c>
      <c r="Q939">
        <v>1096.2198467123801</v>
      </c>
      <c r="R939">
        <v>609.33561920129</v>
      </c>
      <c r="S939">
        <v>2191.8148446954401</v>
      </c>
      <c r="T939" t="s">
        <v>80</v>
      </c>
    </row>
    <row r="940" spans="1:20" x14ac:dyDescent="0.35">
      <c r="A940" t="s">
        <v>82</v>
      </c>
      <c r="B940">
        <v>8</v>
      </c>
      <c r="C940">
        <v>1</v>
      </c>
      <c r="D940">
        <v>20.788302732444901</v>
      </c>
      <c r="E940">
        <v>109.644705189999</v>
      </c>
      <c r="F940">
        <v>109.644705189999</v>
      </c>
      <c r="G940">
        <v>3.8704580932070001</v>
      </c>
      <c r="H940">
        <v>5.3710186835326299</v>
      </c>
      <c r="I940">
        <v>4</v>
      </c>
      <c r="J940">
        <v>6.9572879756133101</v>
      </c>
      <c r="K940">
        <v>2.9694776436335999E-3</v>
      </c>
      <c r="L940">
        <v>2.6228095313737301</v>
      </c>
      <c r="M940">
        <v>3.6411570784596503E-2</v>
      </c>
      <c r="N940">
        <v>15.9011334551444</v>
      </c>
      <c r="O940">
        <v>-1</v>
      </c>
      <c r="P940">
        <v>3.7976362522346201</v>
      </c>
      <c r="Q940">
        <v>1012.01011467081</v>
      </c>
      <c r="R940">
        <v>528.88349944880702</v>
      </c>
      <c r="S940">
        <v>3217.39433578434</v>
      </c>
      <c r="T940" t="s">
        <v>80</v>
      </c>
    </row>
    <row r="941" spans="1:20" x14ac:dyDescent="0.35">
      <c r="A941" t="s">
        <v>82</v>
      </c>
      <c r="B941">
        <v>8</v>
      </c>
      <c r="C941">
        <v>2</v>
      </c>
      <c r="D941">
        <v>1.97546534147732</v>
      </c>
      <c r="E941">
        <v>10.097067269999901</v>
      </c>
      <c r="F941">
        <v>10.097067269999901</v>
      </c>
      <c r="G941">
        <v>0.35642647463099902</v>
      </c>
      <c r="H941">
        <v>5.5424203365433904</v>
      </c>
      <c r="I941">
        <v>1.45</v>
      </c>
      <c r="J941">
        <v>1.3143558627554299</v>
      </c>
      <c r="K941">
        <v>0.44041398375902802</v>
      </c>
      <c r="L941">
        <v>0.79592206750507899</v>
      </c>
      <c r="M941">
        <v>0.395395597298215</v>
      </c>
      <c r="N941">
        <v>7.1806530681578904</v>
      </c>
      <c r="O941">
        <v>1</v>
      </c>
      <c r="P941">
        <v>0.38428137794601103</v>
      </c>
      <c r="Q941">
        <v>945.83981241515403</v>
      </c>
      <c r="R941">
        <v>502.44020733061802</v>
      </c>
      <c r="S941">
        <v>3090.5688016783902</v>
      </c>
      <c r="T941" t="s">
        <v>80</v>
      </c>
    </row>
    <row r="942" spans="1:20" x14ac:dyDescent="0.35">
      <c r="A942" t="s">
        <v>82</v>
      </c>
      <c r="B942">
        <v>8</v>
      </c>
      <c r="C942">
        <v>3</v>
      </c>
      <c r="D942">
        <v>7.0073987055580202</v>
      </c>
      <c r="E942">
        <v>31.406452359999999</v>
      </c>
      <c r="F942">
        <v>31.406452359999999</v>
      </c>
      <c r="G942">
        <v>1.1086477683079901</v>
      </c>
      <c r="H942">
        <v>6.3206718182932002</v>
      </c>
      <c r="I942">
        <v>1.425</v>
      </c>
      <c r="J942">
        <v>2.10789344986126</v>
      </c>
      <c r="K942">
        <v>0.106771178683972</v>
      </c>
      <c r="L942">
        <v>1.4037260580616799</v>
      </c>
      <c r="M942">
        <v>0.12711833537959999</v>
      </c>
      <c r="N942">
        <v>10.481863224547</v>
      </c>
      <c r="O942">
        <v>0</v>
      </c>
      <c r="P942">
        <v>1.7728186718815899</v>
      </c>
      <c r="Q942">
        <v>1059.0532455165801</v>
      </c>
      <c r="R942">
        <v>592.99765910172903</v>
      </c>
      <c r="S942">
        <v>3076.4836930645902</v>
      </c>
      <c r="T942" t="s">
        <v>80</v>
      </c>
    </row>
    <row r="943" spans="1:20" x14ac:dyDescent="0.35">
      <c r="A943" t="s">
        <v>82</v>
      </c>
      <c r="B943">
        <v>8</v>
      </c>
      <c r="C943">
        <v>4</v>
      </c>
      <c r="D943">
        <v>6.7526943313110896</v>
      </c>
      <c r="E943">
        <v>28.14169656</v>
      </c>
      <c r="F943">
        <v>28.14169656</v>
      </c>
      <c r="G943">
        <v>0.99340188856799905</v>
      </c>
      <c r="H943">
        <v>6.7975452926158404</v>
      </c>
      <c r="I943">
        <v>1.35</v>
      </c>
      <c r="J943">
        <v>1.8341803383308799</v>
      </c>
      <c r="K943">
        <v>0.16205927772157999</v>
      </c>
      <c r="L943">
        <v>1.3287646296009299</v>
      </c>
      <c r="M943">
        <v>0.14186550322827801</v>
      </c>
      <c r="N943">
        <v>10.1052939970624</v>
      </c>
      <c r="O943">
        <v>-1</v>
      </c>
      <c r="P943">
        <v>1.975887969432</v>
      </c>
      <c r="Q943">
        <v>942.39829082536301</v>
      </c>
      <c r="R943">
        <v>562.32350336521404</v>
      </c>
      <c r="S943">
        <v>2937.2062079348202</v>
      </c>
      <c r="T943" t="s">
        <v>80</v>
      </c>
    </row>
    <row r="944" spans="1:20" x14ac:dyDescent="0.35">
      <c r="A944" t="s">
        <v>82</v>
      </c>
      <c r="B944">
        <v>8</v>
      </c>
      <c r="C944">
        <v>5</v>
      </c>
      <c r="D944">
        <v>180.050304983232</v>
      </c>
      <c r="E944">
        <v>1310.68107514999</v>
      </c>
      <c r="F944">
        <v>1311.5633068699999</v>
      </c>
      <c r="G944">
        <v>46.267041952794997</v>
      </c>
      <c r="H944">
        <v>3.8915456312710099</v>
      </c>
      <c r="I944">
        <v>1.8428571428571401</v>
      </c>
      <c r="J944">
        <v>1.98391379980172</v>
      </c>
      <c r="K944">
        <v>0.12806533946759399</v>
      </c>
      <c r="L944">
        <v>9.0682072151014008</v>
      </c>
      <c r="M944">
        <v>3.0460010599641001E-3</v>
      </c>
      <c r="N944">
        <v>36.357822973317198</v>
      </c>
      <c r="O944">
        <v>-22</v>
      </c>
      <c r="P944">
        <v>17.267088759437598</v>
      </c>
      <c r="Q944">
        <v>1274.5297323249299</v>
      </c>
      <c r="R944">
        <v>725.92999187134797</v>
      </c>
      <c r="S944">
        <v>3590.5529051609801</v>
      </c>
      <c r="T944" t="s">
        <v>80</v>
      </c>
    </row>
    <row r="945" spans="1:20" x14ac:dyDescent="0.35">
      <c r="A945" t="s">
        <v>82</v>
      </c>
      <c r="B945">
        <v>8</v>
      </c>
      <c r="C945">
        <v>6</v>
      </c>
      <c r="D945">
        <v>0.93758040390592801</v>
      </c>
      <c r="E945">
        <v>3.9152147799999999</v>
      </c>
      <c r="F945">
        <v>3.9152147799999999</v>
      </c>
      <c r="G945">
        <v>0.13820708173399901</v>
      </c>
      <c r="H945">
        <v>6.7838810583558997</v>
      </c>
      <c r="I945">
        <v>2.0666666666666602</v>
      </c>
      <c r="J945">
        <v>2.7092006873736301</v>
      </c>
      <c r="K945">
        <v>5.0289401681684297E-2</v>
      </c>
      <c r="L945">
        <v>0.49562216091711297</v>
      </c>
      <c r="M945">
        <v>1.0196978118737801</v>
      </c>
      <c r="N945">
        <v>5.2362140497638903</v>
      </c>
      <c r="O945">
        <v>1</v>
      </c>
      <c r="P945">
        <v>0.27324106978811302</v>
      </c>
      <c r="Q945">
        <v>1036.3405474220201</v>
      </c>
      <c r="R945">
        <v>458.706556333545</v>
      </c>
      <c r="S945">
        <v>2195.85359643539</v>
      </c>
      <c r="T945" t="s">
        <v>80</v>
      </c>
    </row>
    <row r="946" spans="1:20" x14ac:dyDescent="0.35">
      <c r="A946" t="s">
        <v>82</v>
      </c>
      <c r="B946">
        <v>8</v>
      </c>
      <c r="C946">
        <v>7</v>
      </c>
      <c r="D946">
        <v>6.9153133867332404</v>
      </c>
      <c r="E946">
        <v>52.421760210000002</v>
      </c>
      <c r="F946">
        <v>52.421760210000002</v>
      </c>
      <c r="G946">
        <v>1.8504881354130001</v>
      </c>
      <c r="H946">
        <v>3.7370211969448</v>
      </c>
      <c r="I946">
        <v>3.3448275862068901</v>
      </c>
      <c r="J946">
        <v>3.3046612610492501</v>
      </c>
      <c r="K946">
        <v>2.7708891471945E-2</v>
      </c>
      <c r="L946">
        <v>1.81354660600929</v>
      </c>
      <c r="M946">
        <v>7.6157991036331696E-2</v>
      </c>
      <c r="N946">
        <v>12.4337670838016</v>
      </c>
      <c r="O946">
        <v>1</v>
      </c>
      <c r="P946">
        <v>0.61156693143219198</v>
      </c>
      <c r="Q946">
        <v>1523.2883120587601</v>
      </c>
      <c r="R946">
        <v>921.254344053816</v>
      </c>
      <c r="S946">
        <v>4286.1406023437603</v>
      </c>
      <c r="T946" t="s">
        <v>80</v>
      </c>
    </row>
    <row r="947" spans="1:20" x14ac:dyDescent="0.35">
      <c r="A947" t="s">
        <v>82</v>
      </c>
      <c r="B947">
        <v>8</v>
      </c>
      <c r="C947">
        <v>8</v>
      </c>
      <c r="D947">
        <v>1.1549362042429101</v>
      </c>
      <c r="E947">
        <v>4.7376341799999997</v>
      </c>
      <c r="F947">
        <v>4.7376341799999997</v>
      </c>
      <c r="G947">
        <v>0.16723848655399901</v>
      </c>
      <c r="H947">
        <v>6.9059235588692696</v>
      </c>
      <c r="I947">
        <v>2.2666666666666599</v>
      </c>
      <c r="J947">
        <v>2.8719241047193398</v>
      </c>
      <c r="K947">
        <v>4.2216392955469403E-2</v>
      </c>
      <c r="L947">
        <v>0.54519728293629399</v>
      </c>
      <c r="M947">
        <v>0.84268556678259798</v>
      </c>
      <c r="N947">
        <v>5.5798094609162501</v>
      </c>
      <c r="O947">
        <v>1</v>
      </c>
      <c r="P947">
        <v>0.34880486599534299</v>
      </c>
      <c r="Q947">
        <v>1085.5142030510201</v>
      </c>
      <c r="R947">
        <v>656.47659126775295</v>
      </c>
      <c r="S947">
        <v>2370.9939505523398</v>
      </c>
      <c r="T947" t="s">
        <v>80</v>
      </c>
    </row>
    <row r="948" spans="1:20" x14ac:dyDescent="0.35">
      <c r="A948" t="s">
        <v>82</v>
      </c>
      <c r="B948">
        <v>8</v>
      </c>
      <c r="C948">
        <v>9</v>
      </c>
      <c r="D948">
        <v>3.4469102931292999</v>
      </c>
      <c r="E948">
        <v>15.2085284499999</v>
      </c>
      <c r="F948">
        <v>15.2085284499999</v>
      </c>
      <c r="G948">
        <v>0.53686105428499997</v>
      </c>
      <c r="H948">
        <v>6.4204886266521104</v>
      </c>
      <c r="I948">
        <v>2</v>
      </c>
      <c r="J948">
        <v>2.7892393568722098</v>
      </c>
      <c r="K948">
        <v>4.6083201862233601E-2</v>
      </c>
      <c r="L948">
        <v>0.97682444305907001</v>
      </c>
      <c r="M948">
        <v>0.26250639286418997</v>
      </c>
      <c r="N948">
        <v>8.2311640862643198</v>
      </c>
      <c r="O948">
        <v>0</v>
      </c>
      <c r="P948">
        <v>0.899802402731531</v>
      </c>
      <c r="Q948">
        <v>1063.4344121261699</v>
      </c>
      <c r="R948">
        <v>574.76099959033104</v>
      </c>
      <c r="S948">
        <v>2644.4485866448099</v>
      </c>
      <c r="T948" t="s">
        <v>80</v>
      </c>
    </row>
    <row r="949" spans="1:20" x14ac:dyDescent="0.35">
      <c r="A949" t="s">
        <v>82</v>
      </c>
      <c r="B949">
        <v>8</v>
      </c>
      <c r="C949">
        <v>10</v>
      </c>
      <c r="D949">
        <v>2.8419784975857598</v>
      </c>
      <c r="E949">
        <v>14.9630487199999</v>
      </c>
      <c r="F949">
        <v>14.9630487199999</v>
      </c>
      <c r="G949">
        <v>0.52819561981599905</v>
      </c>
      <c r="H949">
        <v>5.3805415852857399</v>
      </c>
      <c r="I949">
        <v>1.13793103448275</v>
      </c>
      <c r="J949">
        <v>2.0428338023410602</v>
      </c>
      <c r="K949">
        <v>0.11730077830793301</v>
      </c>
      <c r="L949">
        <v>0.96890894680801798</v>
      </c>
      <c r="M949">
        <v>0.26681300174112499</v>
      </c>
      <c r="N949">
        <v>8.1866374498574608</v>
      </c>
      <c r="O949">
        <v>1</v>
      </c>
      <c r="P949">
        <v>0.52101926034782597</v>
      </c>
      <c r="Q949">
        <v>1037.46427381745</v>
      </c>
      <c r="R949">
        <v>563.68987341772095</v>
      </c>
      <c r="S949">
        <v>2843.0358094603598</v>
      </c>
      <c r="T949" t="s">
        <v>80</v>
      </c>
    </row>
    <row r="950" spans="1:20" x14ac:dyDescent="0.35">
      <c r="A950" t="s">
        <v>83</v>
      </c>
      <c r="B950">
        <v>1</v>
      </c>
      <c r="C950">
        <v>1</v>
      </c>
      <c r="D950">
        <v>0.432909492501311</v>
      </c>
      <c r="E950">
        <v>1.62490135999999</v>
      </c>
      <c r="F950">
        <v>1.62490135999999</v>
      </c>
      <c r="G950">
        <v>5.7359018007999897E-2</v>
      </c>
      <c r="H950">
        <v>7.5473658290477097</v>
      </c>
      <c r="I950">
        <v>3.1111111111111098</v>
      </c>
      <c r="J950">
        <v>5.9054891629786903</v>
      </c>
      <c r="K950">
        <v>4.8554822334833997E-3</v>
      </c>
      <c r="L950">
        <v>0.31929081265757903</v>
      </c>
      <c r="M950">
        <v>2.4569712614320798</v>
      </c>
      <c r="N950">
        <v>3.9057807612504001</v>
      </c>
      <c r="O950">
        <v>1</v>
      </c>
      <c r="P950">
        <v>0.15615968233455599</v>
      </c>
      <c r="Q950">
        <v>128.10659509202401</v>
      </c>
      <c r="R950">
        <v>37.557515337423297</v>
      </c>
      <c r="S950">
        <v>1014.72546012269</v>
      </c>
      <c r="T950" t="s">
        <v>75</v>
      </c>
    </row>
    <row r="951" spans="1:20" x14ac:dyDescent="0.35">
      <c r="A951" t="s">
        <v>83</v>
      </c>
      <c r="B951">
        <v>1</v>
      </c>
      <c r="C951">
        <v>2</v>
      </c>
      <c r="D951">
        <v>1.5478821096120099</v>
      </c>
      <c r="E951">
        <v>6.8796628899999899</v>
      </c>
      <c r="F951">
        <v>6.8796628899999899</v>
      </c>
      <c r="G951">
        <v>0.242852100016999</v>
      </c>
      <c r="H951">
        <v>6.3737645649498598</v>
      </c>
      <c r="I951">
        <v>2.3125</v>
      </c>
      <c r="J951">
        <v>3.5052870819033699</v>
      </c>
      <c r="K951">
        <v>2.3218236093283998E-2</v>
      </c>
      <c r="L951">
        <v>0.65698658244547403</v>
      </c>
      <c r="M951">
        <v>0.58030982157352595</v>
      </c>
      <c r="N951">
        <v>6.3186055864900199</v>
      </c>
      <c r="O951">
        <v>1</v>
      </c>
      <c r="P951">
        <v>0.39820886223449597</v>
      </c>
      <c r="Q951">
        <v>220.078608947654</v>
      </c>
      <c r="R951">
        <v>83.825031697156305</v>
      </c>
      <c r="S951">
        <v>886.076616554971</v>
      </c>
      <c r="T951" t="s">
        <v>75</v>
      </c>
    </row>
    <row r="952" spans="1:20" x14ac:dyDescent="0.35">
      <c r="A952" t="s">
        <v>83</v>
      </c>
      <c r="B952">
        <v>1</v>
      </c>
      <c r="C952">
        <v>3</v>
      </c>
      <c r="D952">
        <v>0.40736461259155399</v>
      </c>
      <c r="E952">
        <v>1.53642896999999</v>
      </c>
      <c r="F952">
        <v>1.53642896999999</v>
      </c>
      <c r="G952">
        <v>5.4235942640999901E-2</v>
      </c>
      <c r="H952">
        <v>7.5109713735039803</v>
      </c>
      <c r="I952">
        <v>2.7777777777777701</v>
      </c>
      <c r="J952">
        <v>4.2911954274001598</v>
      </c>
      <c r="K952">
        <v>1.2655086552892301E-2</v>
      </c>
      <c r="L952">
        <v>0.310476808033049</v>
      </c>
      <c r="M952">
        <v>2.5984513584001898</v>
      </c>
      <c r="N952">
        <v>3.8335666972553</v>
      </c>
      <c r="O952">
        <v>1</v>
      </c>
      <c r="P952">
        <v>0.14553133680739</v>
      </c>
      <c r="Q952">
        <v>109.481751824817</v>
      </c>
      <c r="R952">
        <v>19.442822384428201</v>
      </c>
      <c r="S952">
        <v>553.00324412003204</v>
      </c>
      <c r="T952" t="s">
        <v>75</v>
      </c>
    </row>
    <row r="953" spans="1:20" x14ac:dyDescent="0.35">
      <c r="A953" t="s">
        <v>83</v>
      </c>
      <c r="B953">
        <v>1</v>
      </c>
      <c r="C953">
        <v>4</v>
      </c>
      <c r="D953">
        <v>0.64141835009140402</v>
      </c>
      <c r="E953">
        <v>2.3875084399999902</v>
      </c>
      <c r="F953">
        <v>2.3875084399999902</v>
      </c>
      <c r="G953">
        <v>8.4279047931999904E-2</v>
      </c>
      <c r="H953">
        <v>7.6106501654946097</v>
      </c>
      <c r="I953">
        <v>2.5833333333333299</v>
      </c>
      <c r="J953">
        <v>4.7593223595928098</v>
      </c>
      <c r="K953">
        <v>9.2760832019389006E-3</v>
      </c>
      <c r="L953">
        <v>0.38703066744808201</v>
      </c>
      <c r="M953">
        <v>1.67217668314584</v>
      </c>
      <c r="N953">
        <v>4.4403155371668896</v>
      </c>
      <c r="O953">
        <v>1</v>
      </c>
      <c r="P953">
        <v>0.23526964913798001</v>
      </c>
      <c r="Q953">
        <v>116.803235908141</v>
      </c>
      <c r="R953">
        <v>58.211377870563602</v>
      </c>
      <c r="S953">
        <v>951.92327766179505</v>
      </c>
      <c r="T953" t="s">
        <v>75</v>
      </c>
    </row>
    <row r="954" spans="1:20" x14ac:dyDescent="0.35">
      <c r="A954" t="s">
        <v>83</v>
      </c>
      <c r="B954">
        <v>1</v>
      </c>
      <c r="C954">
        <v>5</v>
      </c>
      <c r="D954">
        <v>1.9969080867880999</v>
      </c>
      <c r="E954">
        <v>9.0466133999999894</v>
      </c>
      <c r="F954">
        <v>9.0466133999999894</v>
      </c>
      <c r="G954">
        <v>0.319345453019999</v>
      </c>
      <c r="H954">
        <v>6.2531282907073198</v>
      </c>
      <c r="I954">
        <v>2.625</v>
      </c>
      <c r="J954">
        <v>3.34994351606997</v>
      </c>
      <c r="K954">
        <v>2.6600361994784799E-2</v>
      </c>
      <c r="L954">
        <v>0.75338320940849901</v>
      </c>
      <c r="M954">
        <v>0.44130723483573497</v>
      </c>
      <c r="N954">
        <v>6.9224666420401402</v>
      </c>
      <c r="O954">
        <v>1</v>
      </c>
      <c r="P954">
        <v>0.49446295400109602</v>
      </c>
      <c r="Q954">
        <v>193.51377410468299</v>
      </c>
      <c r="R954">
        <v>39.464738292010999</v>
      </c>
      <c r="S954">
        <v>819.19889807162497</v>
      </c>
      <c r="T954" t="s">
        <v>75</v>
      </c>
    </row>
    <row r="955" spans="1:20" x14ac:dyDescent="0.35">
      <c r="A955" t="s">
        <v>83</v>
      </c>
      <c r="B955">
        <v>1</v>
      </c>
      <c r="C955">
        <v>6</v>
      </c>
      <c r="D955">
        <v>1.3814182394444301</v>
      </c>
      <c r="E955">
        <v>5.96129455999999</v>
      </c>
      <c r="F955">
        <v>5.96129455999999</v>
      </c>
      <c r="G955">
        <v>0.21043369796799899</v>
      </c>
      <c r="H955">
        <v>6.5646246432189699</v>
      </c>
      <c r="I955">
        <v>2.6</v>
      </c>
      <c r="J955">
        <v>3.9585139232912399</v>
      </c>
      <c r="K955">
        <v>1.6121426571719399E-2</v>
      </c>
      <c r="L955">
        <v>0.61156582990661701</v>
      </c>
      <c r="M955">
        <v>0.66970955788198905</v>
      </c>
      <c r="N955">
        <v>6.0239180503672802</v>
      </c>
      <c r="O955">
        <v>1</v>
      </c>
      <c r="P955">
        <v>0.37698666554163301</v>
      </c>
      <c r="Q955">
        <v>192.56208193979899</v>
      </c>
      <c r="R955">
        <v>15.705685618728999</v>
      </c>
      <c r="S955">
        <v>503.76609531772499</v>
      </c>
      <c r="T955" t="s">
        <v>75</v>
      </c>
    </row>
    <row r="956" spans="1:20" x14ac:dyDescent="0.35">
      <c r="A956" t="s">
        <v>83</v>
      </c>
      <c r="B956">
        <v>1</v>
      </c>
      <c r="C956">
        <v>7</v>
      </c>
      <c r="D956">
        <v>6.1189331374846202E-2</v>
      </c>
      <c r="E956">
        <v>0.41120969999999901</v>
      </c>
      <c r="F956">
        <v>0.41120969999999901</v>
      </c>
      <c r="G956">
        <v>1.45157024099999E-2</v>
      </c>
      <c r="H956">
        <v>4.2153889385809098</v>
      </c>
      <c r="I956">
        <v>2.6666666666666599</v>
      </c>
      <c r="J956">
        <v>4.23819714311559</v>
      </c>
      <c r="K956">
        <v>1.31358002830712E-2</v>
      </c>
      <c r="L956">
        <v>0.16062183993618101</v>
      </c>
      <c r="M956">
        <v>9.7087591663861694</v>
      </c>
      <c r="N956">
        <v>2.4705101624754802</v>
      </c>
      <c r="O956">
        <v>1</v>
      </c>
      <c r="P956">
        <v>6.8854450451285003E-3</v>
      </c>
      <c r="Q956">
        <v>77.063636363636306</v>
      </c>
      <c r="R956">
        <v>10.793939393939301</v>
      </c>
      <c r="S956">
        <v>715.47575757575703</v>
      </c>
      <c r="T956" t="s">
        <v>75</v>
      </c>
    </row>
    <row r="957" spans="1:20" x14ac:dyDescent="0.35">
      <c r="A957" t="s">
        <v>83</v>
      </c>
      <c r="B957">
        <v>1</v>
      </c>
      <c r="C957">
        <v>8</v>
      </c>
      <c r="D957">
        <v>0.87397544843352704</v>
      </c>
      <c r="E957">
        <v>3.4678684699999902</v>
      </c>
      <c r="F957">
        <v>3.4678684699999902</v>
      </c>
      <c r="G957">
        <v>0.12241575699099901</v>
      </c>
      <c r="H957">
        <v>7.1394032101421496</v>
      </c>
      <c r="I957">
        <v>2.8333333333333299</v>
      </c>
      <c r="J957">
        <v>4.3294074077528499</v>
      </c>
      <c r="K957">
        <v>1.23229484662598E-2</v>
      </c>
      <c r="L957">
        <v>0.46644906804903802</v>
      </c>
      <c r="M957">
        <v>1.1512362647888701</v>
      </c>
      <c r="N957">
        <v>5.0286691931541396</v>
      </c>
      <c r="O957">
        <v>1</v>
      </c>
      <c r="P957">
        <v>0.28210063170572303</v>
      </c>
      <c r="Q957">
        <v>133.897592526051</v>
      </c>
      <c r="R957">
        <v>9.68666906216313</v>
      </c>
      <c r="S957">
        <v>638.58605821056403</v>
      </c>
      <c r="T957" t="s">
        <v>75</v>
      </c>
    </row>
    <row r="958" spans="1:20" x14ac:dyDescent="0.35">
      <c r="A958" t="s">
        <v>83</v>
      </c>
      <c r="B958">
        <v>1</v>
      </c>
      <c r="C958">
        <v>9</v>
      </c>
      <c r="D958">
        <v>0.56872614253952503</v>
      </c>
      <c r="E958">
        <v>2.1557357000000001</v>
      </c>
      <c r="F958">
        <v>2.1557357000000001</v>
      </c>
      <c r="G958">
        <v>7.6097470209999907E-2</v>
      </c>
      <c r="H958">
        <v>7.4736537360579502</v>
      </c>
      <c r="I958">
        <v>2.0833333333333299</v>
      </c>
      <c r="J958">
        <v>2.8688399539012202</v>
      </c>
      <c r="K958">
        <v>4.2352693776033297E-2</v>
      </c>
      <c r="L958">
        <v>0.36776523948630102</v>
      </c>
      <c r="M958">
        <v>1.85195984098695</v>
      </c>
      <c r="N958">
        <v>4.2917132713603099</v>
      </c>
      <c r="O958">
        <v>1</v>
      </c>
      <c r="P958">
        <v>0.20116394438431001</v>
      </c>
      <c r="Q958">
        <v>82.860115606936404</v>
      </c>
      <c r="R958">
        <v>16.340462427745599</v>
      </c>
      <c r="S958">
        <v>1040.85260115606</v>
      </c>
      <c r="T958" t="s">
        <v>75</v>
      </c>
    </row>
    <row r="959" spans="1:20" x14ac:dyDescent="0.35">
      <c r="A959" t="s">
        <v>83</v>
      </c>
      <c r="B959">
        <v>1</v>
      </c>
      <c r="C959">
        <v>10</v>
      </c>
      <c r="D959">
        <v>0.67312421615344398</v>
      </c>
      <c r="E959">
        <v>2.5644532199999999</v>
      </c>
      <c r="F959">
        <v>2.5644532199999999</v>
      </c>
      <c r="G959">
        <v>9.0525198665999895E-2</v>
      </c>
      <c r="H959">
        <v>7.4357662404806204</v>
      </c>
      <c r="I959">
        <v>3.2</v>
      </c>
      <c r="J959">
        <v>4.7194250086549001</v>
      </c>
      <c r="K959">
        <v>9.5133337107454006E-3</v>
      </c>
      <c r="L959">
        <v>0.40111630107439</v>
      </c>
      <c r="M959">
        <v>1.556798117059</v>
      </c>
      <c r="N959">
        <v>4.5474066046742099</v>
      </c>
      <c r="O959">
        <v>1</v>
      </c>
      <c r="P959">
        <v>0.23568268498649</v>
      </c>
      <c r="Q959">
        <v>124.5583090379</v>
      </c>
      <c r="R959">
        <v>48.362001943634603</v>
      </c>
      <c r="S959">
        <v>760.65937803692896</v>
      </c>
      <c r="T959" t="s">
        <v>75</v>
      </c>
    </row>
    <row r="960" spans="1:20" x14ac:dyDescent="0.35">
      <c r="A960" t="s">
        <v>83</v>
      </c>
      <c r="B960">
        <v>1</v>
      </c>
      <c r="C960">
        <v>11</v>
      </c>
      <c r="D960">
        <v>4.2394286152763199</v>
      </c>
      <c r="E960">
        <v>20.028404569999999</v>
      </c>
      <c r="F960">
        <v>20.028404569999999</v>
      </c>
      <c r="G960">
        <v>0.70700268132099897</v>
      </c>
      <c r="H960">
        <v>5.9963402222961202</v>
      </c>
      <c r="I960">
        <v>2.0909090909090899</v>
      </c>
      <c r="J960">
        <v>2.50432815751393</v>
      </c>
      <c r="K960">
        <v>6.3668745142823294E-2</v>
      </c>
      <c r="L960">
        <v>1.1209754435185799</v>
      </c>
      <c r="M960">
        <v>0.19933369781045401</v>
      </c>
      <c r="N960">
        <v>9.0222387000917301</v>
      </c>
      <c r="O960">
        <v>1</v>
      </c>
      <c r="P960">
        <v>0.965296795673526</v>
      </c>
      <c r="Q960">
        <v>111.126796491009</v>
      </c>
      <c r="R960">
        <v>82.362782305730093</v>
      </c>
      <c r="S960">
        <v>906.17488956635304</v>
      </c>
      <c r="T960" t="s">
        <v>75</v>
      </c>
    </row>
    <row r="961" spans="1:20" x14ac:dyDescent="0.35">
      <c r="A961" t="s">
        <v>83</v>
      </c>
      <c r="B961">
        <v>1</v>
      </c>
      <c r="C961">
        <v>12</v>
      </c>
      <c r="D961">
        <v>0.39635871033220399</v>
      </c>
      <c r="E961">
        <v>1.51399934999999</v>
      </c>
      <c r="F961">
        <v>1.51399934999999</v>
      </c>
      <c r="G961">
        <v>5.3444177054999903E-2</v>
      </c>
      <c r="H961">
        <v>7.4163123500677601</v>
      </c>
      <c r="I961">
        <v>2.8</v>
      </c>
      <c r="J961">
        <v>5.3581854503291897</v>
      </c>
      <c r="K961">
        <v>6.5005002263543001E-3</v>
      </c>
      <c r="L961">
        <v>0.30820222203074898</v>
      </c>
      <c r="M961">
        <v>2.6369469340801901</v>
      </c>
      <c r="N961">
        <v>3.8148203502592799</v>
      </c>
      <c r="O961">
        <v>1</v>
      </c>
      <c r="P961">
        <v>0.13805286925784599</v>
      </c>
      <c r="Q961">
        <v>104.320987654321</v>
      </c>
      <c r="R961">
        <v>23.451028806584301</v>
      </c>
      <c r="S961">
        <v>627.28806584362098</v>
      </c>
      <c r="T961" t="s">
        <v>75</v>
      </c>
    </row>
    <row r="962" spans="1:20" x14ac:dyDescent="0.35">
      <c r="A962" t="s">
        <v>83</v>
      </c>
      <c r="B962">
        <v>1</v>
      </c>
      <c r="C962">
        <v>13</v>
      </c>
      <c r="D962">
        <v>0.98629477206541405</v>
      </c>
      <c r="E962">
        <v>3.95633575</v>
      </c>
      <c r="F962">
        <v>3.95633575</v>
      </c>
      <c r="G962">
        <v>0.13965865197499999</v>
      </c>
      <c r="H962">
        <v>7.0621816702195304</v>
      </c>
      <c r="I962">
        <v>3</v>
      </c>
      <c r="J962">
        <v>4.6259808276162797</v>
      </c>
      <c r="K962">
        <v>1.0101561552275399E-2</v>
      </c>
      <c r="L962">
        <v>0.49821808873082601</v>
      </c>
      <c r="M962">
        <v>1.0090993779235999</v>
      </c>
      <c r="N962">
        <v>5.2544819917574603</v>
      </c>
      <c r="O962">
        <v>1</v>
      </c>
      <c r="P962">
        <v>0.311505348184134</v>
      </c>
      <c r="Q962">
        <v>115.708976377952</v>
      </c>
      <c r="R962">
        <v>40.737007874015703</v>
      </c>
      <c r="S962">
        <v>708.91559055118103</v>
      </c>
      <c r="T962" t="s">
        <v>75</v>
      </c>
    </row>
    <row r="963" spans="1:20" x14ac:dyDescent="0.35">
      <c r="A963" t="s">
        <v>83</v>
      </c>
      <c r="B963">
        <v>1</v>
      </c>
      <c r="C963">
        <v>14</v>
      </c>
      <c r="D963">
        <v>20.2312436056766</v>
      </c>
      <c r="E963">
        <v>114.209132859999</v>
      </c>
      <c r="F963">
        <v>114.209132859999</v>
      </c>
      <c r="G963">
        <v>4.0315823899580003</v>
      </c>
      <c r="H963">
        <v>5.0181892985913601</v>
      </c>
      <c r="I963">
        <v>1.6619718309859099</v>
      </c>
      <c r="J963">
        <v>2.3403938142498899</v>
      </c>
      <c r="K963">
        <v>7.8006928002506096E-2</v>
      </c>
      <c r="L963">
        <v>2.6768457007307398</v>
      </c>
      <c r="M963">
        <v>3.4956363332832502E-2</v>
      </c>
      <c r="N963">
        <v>16.118791310724799</v>
      </c>
      <c r="O963">
        <v>0</v>
      </c>
      <c r="P963">
        <v>3.2262473811236601</v>
      </c>
      <c r="Q963">
        <v>177.87449538481599</v>
      </c>
      <c r="R963">
        <v>57.334300739738502</v>
      </c>
      <c r="S963">
        <v>831.68309075435798</v>
      </c>
      <c r="T963" t="s">
        <v>75</v>
      </c>
    </row>
    <row r="964" spans="1:20" x14ac:dyDescent="0.35">
      <c r="A964" t="s">
        <v>83</v>
      </c>
      <c r="B964">
        <v>1</v>
      </c>
      <c r="C964">
        <v>15</v>
      </c>
      <c r="D964">
        <v>9.5714853148040504</v>
      </c>
      <c r="E964">
        <v>69.794746989999993</v>
      </c>
      <c r="F964">
        <v>69.794746989999993</v>
      </c>
      <c r="G964">
        <v>2.4637545687469902</v>
      </c>
      <c r="H964">
        <v>3.8849183421999101</v>
      </c>
      <c r="I964">
        <v>1.7105263157894699</v>
      </c>
      <c r="J964">
        <v>1.91753729500925</v>
      </c>
      <c r="K964">
        <v>0.14183014325368401</v>
      </c>
      <c r="L964">
        <v>2.0925906947082198</v>
      </c>
      <c r="M964">
        <v>5.7201094872568498E-2</v>
      </c>
      <c r="N964">
        <v>13.6785409071415</v>
      </c>
      <c r="O964">
        <v>1</v>
      </c>
      <c r="P964">
        <v>0.91479573765824895</v>
      </c>
      <c r="Q964">
        <v>200.50882862294901</v>
      </c>
      <c r="R964">
        <v>273.58633125635998</v>
      </c>
      <c r="S964">
        <v>767.07869882701596</v>
      </c>
      <c r="T964" t="s">
        <v>75</v>
      </c>
    </row>
    <row r="965" spans="1:20" x14ac:dyDescent="0.35">
      <c r="A965" t="s">
        <v>83</v>
      </c>
      <c r="B965">
        <v>1</v>
      </c>
      <c r="C965">
        <v>16</v>
      </c>
      <c r="D965">
        <v>1.2031474433971501</v>
      </c>
      <c r="E965">
        <v>4.8958876099999902</v>
      </c>
      <c r="F965">
        <v>4.8958876099999902</v>
      </c>
      <c r="G965">
        <v>0.172824832632999</v>
      </c>
      <c r="H965">
        <v>6.9616583743615097</v>
      </c>
      <c r="I965">
        <v>3.4166666666666599</v>
      </c>
      <c r="J965">
        <v>5.59945202268357</v>
      </c>
      <c r="K965">
        <v>5.6959139072600999E-3</v>
      </c>
      <c r="L965">
        <v>0.55422822724817999</v>
      </c>
      <c r="M965">
        <v>0.81544681214238601</v>
      </c>
      <c r="N965">
        <v>5.6412585880497303</v>
      </c>
      <c r="O965">
        <v>1</v>
      </c>
      <c r="P965">
        <v>0.36925405505838099</v>
      </c>
      <c r="Q965">
        <v>200.22168490710101</v>
      </c>
      <c r="R965">
        <v>55.6398574700941</v>
      </c>
      <c r="S965">
        <v>787.79409518961495</v>
      </c>
      <c r="T965" t="s">
        <v>75</v>
      </c>
    </row>
    <row r="966" spans="1:20" x14ac:dyDescent="0.35">
      <c r="A966" t="s">
        <v>83</v>
      </c>
      <c r="B966">
        <v>1</v>
      </c>
      <c r="C966">
        <v>17</v>
      </c>
      <c r="D966">
        <v>1.85507623726863</v>
      </c>
      <c r="E966">
        <v>7.5139226999999904</v>
      </c>
      <c r="F966">
        <v>7.5139226999999904</v>
      </c>
      <c r="G966">
        <v>0.26524147130999998</v>
      </c>
      <c r="H966">
        <v>6.9939147453322601</v>
      </c>
      <c r="I966">
        <v>4.4666666666666597</v>
      </c>
      <c r="J966">
        <v>14.665186519238</v>
      </c>
      <c r="K966">
        <v>3.1705691327899997E-4</v>
      </c>
      <c r="L966">
        <v>0.68660392634269896</v>
      </c>
      <c r="M966">
        <v>0.53132512850869595</v>
      </c>
      <c r="N966">
        <v>6.5071043128120998</v>
      </c>
      <c r="O966">
        <v>1</v>
      </c>
      <c r="P966">
        <v>0.57462357003551201</v>
      </c>
      <c r="Q966">
        <v>142.21592039800899</v>
      </c>
      <c r="R966">
        <v>31.3940298507462</v>
      </c>
      <c r="S966">
        <v>674.88524046434497</v>
      </c>
      <c r="T966" t="s">
        <v>75</v>
      </c>
    </row>
    <row r="967" spans="1:20" x14ac:dyDescent="0.35">
      <c r="A967" t="s">
        <v>83</v>
      </c>
      <c r="B967">
        <v>1</v>
      </c>
      <c r="C967">
        <v>18</v>
      </c>
      <c r="D967">
        <v>0.84369224421629496</v>
      </c>
      <c r="E967">
        <v>3.3731656299999901</v>
      </c>
      <c r="F967">
        <v>3.3731656299999901</v>
      </c>
      <c r="G967">
        <v>0.11907274673899899</v>
      </c>
      <c r="H967">
        <v>7.0855192923836396</v>
      </c>
      <c r="I967">
        <v>2.3846153846153801</v>
      </c>
      <c r="J967">
        <v>3.4857136334629701</v>
      </c>
      <c r="K967">
        <v>2.3611571050266001E-2</v>
      </c>
      <c r="L967">
        <v>0.46003593200359899</v>
      </c>
      <c r="M967">
        <v>1.18355763757201</v>
      </c>
      <c r="N967">
        <v>4.9824706603270403</v>
      </c>
      <c r="O967">
        <v>1</v>
      </c>
      <c r="P967">
        <v>0.26823066861047901</v>
      </c>
      <c r="Q967">
        <v>116.42297746582901</v>
      </c>
      <c r="R967">
        <v>31.465090506095301</v>
      </c>
      <c r="S967">
        <v>676.75175471001103</v>
      </c>
      <c r="T967" t="s">
        <v>75</v>
      </c>
    </row>
    <row r="968" spans="1:20" x14ac:dyDescent="0.35">
      <c r="A968" t="s">
        <v>83</v>
      </c>
      <c r="B968">
        <v>1</v>
      </c>
      <c r="C968">
        <v>19</v>
      </c>
      <c r="D968">
        <v>2.3692369116657899</v>
      </c>
      <c r="E968">
        <v>11.273376229999901</v>
      </c>
      <c r="F968">
        <v>11.273376229999901</v>
      </c>
      <c r="G968">
        <v>0.39795018091899997</v>
      </c>
      <c r="H968">
        <v>5.95360179556757</v>
      </c>
      <c r="I968">
        <v>2.5</v>
      </c>
      <c r="J968">
        <v>2.7983132500653598</v>
      </c>
      <c r="K968">
        <v>4.5636361682433603E-2</v>
      </c>
      <c r="L968">
        <v>0.84100760243598005</v>
      </c>
      <c r="M968">
        <v>0.35413844643610398</v>
      </c>
      <c r="N968">
        <v>7.4493239602254899</v>
      </c>
      <c r="O968">
        <v>1</v>
      </c>
      <c r="P968">
        <v>0.531800893994546</v>
      </c>
      <c r="Q968">
        <v>153.216756936</v>
      </c>
      <c r="R968">
        <v>89.7347186912788</v>
      </c>
      <c r="S968">
        <v>959.24803802365398</v>
      </c>
      <c r="T968" t="s">
        <v>75</v>
      </c>
    </row>
    <row r="969" spans="1:20" x14ac:dyDescent="0.35">
      <c r="A969" t="s">
        <v>83</v>
      </c>
      <c r="B969">
        <v>1</v>
      </c>
      <c r="C969">
        <v>20</v>
      </c>
      <c r="D969">
        <v>0.26143756027197002</v>
      </c>
      <c r="E969">
        <v>1.0267781600000001</v>
      </c>
      <c r="F969">
        <v>1.0267781600000001</v>
      </c>
      <c r="G969">
        <v>3.6245269047999899E-2</v>
      </c>
      <c r="H969">
        <v>7.2130119913235102</v>
      </c>
      <c r="I969">
        <v>2.6666666666666599</v>
      </c>
      <c r="J969">
        <v>4.8143415666788796</v>
      </c>
      <c r="K969">
        <v>8.9616773177891001E-3</v>
      </c>
      <c r="L969">
        <v>0.25381146297115897</v>
      </c>
      <c r="M969">
        <v>3.8882166564410601</v>
      </c>
      <c r="N969">
        <v>3.3516428590301</v>
      </c>
      <c r="O969">
        <v>1</v>
      </c>
      <c r="P969">
        <v>8.6135523202353501E-2</v>
      </c>
      <c r="Q969">
        <v>82.270631067961105</v>
      </c>
      <c r="R969">
        <v>30.5303398058252</v>
      </c>
      <c r="S969">
        <v>662.20752427184402</v>
      </c>
      <c r="T969" t="s">
        <v>75</v>
      </c>
    </row>
    <row r="970" spans="1:20" x14ac:dyDescent="0.35">
      <c r="A970" t="s">
        <v>83</v>
      </c>
      <c r="B970">
        <v>1</v>
      </c>
      <c r="C970">
        <v>21</v>
      </c>
      <c r="D970">
        <v>0.79438876774609302</v>
      </c>
      <c r="E970">
        <v>3.0890571100000002</v>
      </c>
      <c r="F970">
        <v>3.0890571100000002</v>
      </c>
      <c r="G970">
        <v>0.109043715982999</v>
      </c>
      <c r="H970">
        <v>7.2850485751048604</v>
      </c>
      <c r="I970">
        <v>2.75</v>
      </c>
      <c r="J970">
        <v>4.4282577397086298</v>
      </c>
      <c r="K970">
        <v>1.1515991321270199E-2</v>
      </c>
      <c r="L970">
        <v>0.44023634071510998</v>
      </c>
      <c r="M970">
        <v>1.2924124747508801</v>
      </c>
      <c r="N970">
        <v>4.8384639211064604</v>
      </c>
      <c r="O970">
        <v>1</v>
      </c>
      <c r="P970">
        <v>0.26698016937233998</v>
      </c>
      <c r="Q970">
        <v>118.38967325534399</v>
      </c>
      <c r="R970">
        <v>74.983461073013302</v>
      </c>
      <c r="S970">
        <v>692.17910447761199</v>
      </c>
      <c r="T970" t="s">
        <v>75</v>
      </c>
    </row>
    <row r="971" spans="1:20" x14ac:dyDescent="0.35">
      <c r="A971" t="s">
        <v>83</v>
      </c>
      <c r="B971">
        <v>1</v>
      </c>
      <c r="C971">
        <v>22</v>
      </c>
      <c r="D971">
        <v>1.8878083575679101</v>
      </c>
      <c r="E971">
        <v>8.7101690999999892</v>
      </c>
      <c r="F971">
        <v>8.7101690999999892</v>
      </c>
      <c r="G971">
        <v>0.307468969229999</v>
      </c>
      <c r="H971">
        <v>6.1398337604460798</v>
      </c>
      <c r="I971">
        <v>2.4705882352941102</v>
      </c>
      <c r="J971">
        <v>3.6533968633332501</v>
      </c>
      <c r="K971">
        <v>2.0507345357424499E-2</v>
      </c>
      <c r="L971">
        <v>0.73924128692407598</v>
      </c>
      <c r="M971">
        <v>0.45835343703969</v>
      </c>
      <c r="N971">
        <v>6.8355645686037398</v>
      </c>
      <c r="O971">
        <v>1</v>
      </c>
      <c r="P971">
        <v>0.45066324043057199</v>
      </c>
      <c r="Q971">
        <v>162.28240343347599</v>
      </c>
      <c r="R971">
        <v>113.961087267525</v>
      </c>
      <c r="S971">
        <v>911.18726752503505</v>
      </c>
      <c r="T971" t="s">
        <v>75</v>
      </c>
    </row>
    <row r="972" spans="1:20" x14ac:dyDescent="0.35">
      <c r="A972" t="s">
        <v>83</v>
      </c>
      <c r="B972">
        <v>1</v>
      </c>
      <c r="C972">
        <v>23</v>
      </c>
      <c r="D972">
        <v>2.03064056542848</v>
      </c>
      <c r="E972">
        <v>9.1039335399999892</v>
      </c>
      <c r="F972">
        <v>9.1039335399999892</v>
      </c>
      <c r="G972">
        <v>0.32136885396199899</v>
      </c>
      <c r="H972">
        <v>6.3187223665072301</v>
      </c>
      <c r="I972">
        <v>2.70588235294117</v>
      </c>
      <c r="J972">
        <v>4.1963192280431496</v>
      </c>
      <c r="K972">
        <v>1.3533011253606999E-2</v>
      </c>
      <c r="L972">
        <v>0.755766191886451</v>
      </c>
      <c r="M972">
        <v>0.43852867847076799</v>
      </c>
      <c r="N972">
        <v>6.9370563244148196</v>
      </c>
      <c r="O972">
        <v>1</v>
      </c>
      <c r="P972">
        <v>0.51341979694890905</v>
      </c>
      <c r="Q972">
        <v>178.33109772789399</v>
      </c>
      <c r="R972">
        <v>59.247878456063503</v>
      </c>
      <c r="S972">
        <v>618.04681084040499</v>
      </c>
      <c r="T972" t="s">
        <v>75</v>
      </c>
    </row>
    <row r="973" spans="1:20" x14ac:dyDescent="0.35">
      <c r="A973" t="s">
        <v>83</v>
      </c>
      <c r="B973">
        <v>1</v>
      </c>
      <c r="C973">
        <v>24</v>
      </c>
      <c r="D973">
        <v>0.448347580975822</v>
      </c>
      <c r="E973">
        <v>1.67100668999999</v>
      </c>
      <c r="F973">
        <v>1.67100668999999</v>
      </c>
      <c r="G973">
        <v>5.8986536156999898E-2</v>
      </c>
      <c r="H973">
        <v>7.60084606057372</v>
      </c>
      <c r="I973">
        <v>3.2</v>
      </c>
      <c r="J973">
        <v>7.6620234413483201</v>
      </c>
      <c r="K973">
        <v>2.2231541190195999E-3</v>
      </c>
      <c r="L973">
        <v>0.32378894406169201</v>
      </c>
      <c r="M973">
        <v>2.3891801080592301</v>
      </c>
      <c r="N973">
        <v>3.94237795224916</v>
      </c>
      <c r="O973">
        <v>1</v>
      </c>
      <c r="P973">
        <v>0.16402864990226301</v>
      </c>
      <c r="Q973">
        <v>111.117822520507</v>
      </c>
      <c r="R973">
        <v>56.831469052945501</v>
      </c>
      <c r="S973">
        <v>662.95898583146902</v>
      </c>
      <c r="T973" t="s">
        <v>75</v>
      </c>
    </row>
    <row r="974" spans="1:20" x14ac:dyDescent="0.35">
      <c r="A974" t="s">
        <v>83</v>
      </c>
      <c r="B974">
        <v>1</v>
      </c>
      <c r="C974">
        <v>25</v>
      </c>
      <c r="D974">
        <v>0</v>
      </c>
      <c r="E974">
        <v>0.61681454999999996</v>
      </c>
      <c r="F974">
        <v>0.61681454999999996</v>
      </c>
      <c r="G974">
        <v>2.1773553614999899E-2</v>
      </c>
      <c r="H974">
        <v>0</v>
      </c>
      <c r="I974">
        <v>2.2727272727272698</v>
      </c>
      <c r="J974">
        <v>3.6965315432702899</v>
      </c>
      <c r="K974">
        <v>1.9797791700557898E-2</v>
      </c>
      <c r="L974">
        <v>0.19672077469531801</v>
      </c>
      <c r="M974">
        <v>6.47250611092411</v>
      </c>
      <c r="N974">
        <v>2.8280281693584302</v>
      </c>
      <c r="O974">
        <v>1</v>
      </c>
      <c r="P974">
        <v>0</v>
      </c>
      <c r="Q974">
        <v>69.678787878787801</v>
      </c>
      <c r="R974">
        <v>65.181818181818102</v>
      </c>
      <c r="S974">
        <v>1217.0707070707001</v>
      </c>
      <c r="T974" t="s">
        <v>75</v>
      </c>
    </row>
    <row r="975" spans="1:20" x14ac:dyDescent="0.35">
      <c r="A975" t="s">
        <v>83</v>
      </c>
      <c r="B975">
        <v>10</v>
      </c>
      <c r="C975">
        <v>1</v>
      </c>
      <c r="D975">
        <v>5.1645644998854099</v>
      </c>
      <c r="E975">
        <v>25.552321540000001</v>
      </c>
      <c r="F975">
        <v>25.552321540000001</v>
      </c>
      <c r="G975">
        <v>0.90199695036200001</v>
      </c>
      <c r="H975">
        <v>5.7257006221725097</v>
      </c>
      <c r="I975">
        <v>1.51351351351351</v>
      </c>
      <c r="J975">
        <v>4.96693004500729</v>
      </c>
      <c r="K975">
        <v>8.1608589160942005E-3</v>
      </c>
      <c r="L975">
        <v>1.2661585822391701</v>
      </c>
      <c r="M975">
        <v>0.156241613425701</v>
      </c>
      <c r="N975">
        <v>9.7853338917515007</v>
      </c>
      <c r="O975">
        <v>1</v>
      </c>
      <c r="P975">
        <v>1.07219057239478</v>
      </c>
      <c r="Q975">
        <v>387.66877986930598</v>
      </c>
      <c r="R975">
        <v>1339.6481029942399</v>
      </c>
      <c r="S975">
        <v>2355.9825416951098</v>
      </c>
      <c r="T975" t="s">
        <v>75</v>
      </c>
    </row>
    <row r="976" spans="1:20" x14ac:dyDescent="0.35">
      <c r="A976" t="s">
        <v>83</v>
      </c>
      <c r="B976">
        <v>10</v>
      </c>
      <c r="C976">
        <v>2</v>
      </c>
      <c r="D976">
        <v>1.3627898256858999</v>
      </c>
      <c r="E976">
        <v>6.0535052199999901</v>
      </c>
      <c r="F976">
        <v>6.0535052199999901</v>
      </c>
      <c r="G976">
        <v>0.21368873426599899</v>
      </c>
      <c r="H976">
        <v>6.377452842177</v>
      </c>
      <c r="I976">
        <v>2.1875</v>
      </c>
      <c r="J976">
        <v>2.9702067869575401</v>
      </c>
      <c r="K976">
        <v>3.8162774543302302E-2</v>
      </c>
      <c r="L976">
        <v>0.61627759882009803</v>
      </c>
      <c r="M976">
        <v>0.65950813604517</v>
      </c>
      <c r="N976">
        <v>6.0548190441074796</v>
      </c>
      <c r="O976">
        <v>1</v>
      </c>
      <c r="P976">
        <v>0.35099780455158802</v>
      </c>
      <c r="Q976">
        <v>498.27603952243697</v>
      </c>
      <c r="R976">
        <v>1043.8293536434701</v>
      </c>
      <c r="S976">
        <v>2239.1813503499302</v>
      </c>
      <c r="T976" t="s">
        <v>75</v>
      </c>
    </row>
    <row r="977" spans="1:20" x14ac:dyDescent="0.35">
      <c r="A977" t="s">
        <v>83</v>
      </c>
      <c r="B977">
        <v>10</v>
      </c>
      <c r="C977">
        <v>3</v>
      </c>
      <c r="D977">
        <v>1.2264602261448401</v>
      </c>
      <c r="E977">
        <v>5.1725195899999896</v>
      </c>
      <c r="F977">
        <v>5.1725195899999896</v>
      </c>
      <c r="G977">
        <v>0.18258994152699901</v>
      </c>
      <c r="H977">
        <v>6.7170196555623596</v>
      </c>
      <c r="I977">
        <v>2.4666666666666601</v>
      </c>
      <c r="J977">
        <v>3.0563840059919598</v>
      </c>
      <c r="K977">
        <v>3.50248468463637E-2</v>
      </c>
      <c r="L977">
        <v>0.56967084476296503</v>
      </c>
      <c r="M977">
        <v>0.77183582869367295</v>
      </c>
      <c r="N977">
        <v>5.7455672091856602</v>
      </c>
      <c r="O977">
        <v>1</v>
      </c>
      <c r="P977">
        <v>0.35041905379806199</v>
      </c>
      <c r="Q977">
        <v>345.59166465911801</v>
      </c>
      <c r="R977">
        <v>1457.5381835702201</v>
      </c>
      <c r="S977">
        <v>2193.50566128643</v>
      </c>
      <c r="T977" t="s">
        <v>75</v>
      </c>
    </row>
    <row r="978" spans="1:20" x14ac:dyDescent="0.35">
      <c r="A978" t="s">
        <v>83</v>
      </c>
      <c r="B978">
        <v>10</v>
      </c>
      <c r="C978">
        <v>4</v>
      </c>
      <c r="D978">
        <v>4.3679946261995299</v>
      </c>
      <c r="E978">
        <v>21.513743850000001</v>
      </c>
      <c r="F978">
        <v>21.513743850000001</v>
      </c>
      <c r="G978">
        <v>0.75943515790499905</v>
      </c>
      <c r="H978">
        <v>5.7516360425677604</v>
      </c>
      <c r="I978">
        <v>1.86206896551724</v>
      </c>
      <c r="J978">
        <v>2.1170782216661999</v>
      </c>
      <c r="K978">
        <v>0.105387544623782</v>
      </c>
      <c r="L978">
        <v>1.1617987847929601</v>
      </c>
      <c r="M978">
        <v>0.185571417602516</v>
      </c>
      <c r="N978">
        <v>9.2399763360143794</v>
      </c>
      <c r="O978">
        <v>1</v>
      </c>
      <c r="P978">
        <v>0.91505225186611505</v>
      </c>
      <c r="Q978">
        <v>412.48659136982297</v>
      </c>
      <c r="R978">
        <v>1470.0104836374101</v>
      </c>
      <c r="S978">
        <v>2480.1878945844101</v>
      </c>
      <c r="T978" t="s">
        <v>75</v>
      </c>
    </row>
    <row r="979" spans="1:20" x14ac:dyDescent="0.35">
      <c r="A979" t="s">
        <v>83</v>
      </c>
      <c r="B979">
        <v>10</v>
      </c>
      <c r="C979">
        <v>5</v>
      </c>
      <c r="D979">
        <v>52.144931757084798</v>
      </c>
      <c r="E979">
        <v>340.88536476000002</v>
      </c>
      <c r="F979">
        <v>340.88536476000002</v>
      </c>
      <c r="G979">
        <v>12.033253376027901</v>
      </c>
      <c r="H979">
        <v>4.3334026241785297</v>
      </c>
      <c r="I979">
        <v>1.4198473282442701</v>
      </c>
      <c r="J979">
        <v>3.61872474866556</v>
      </c>
      <c r="K979">
        <v>2.1102472754805399E-2</v>
      </c>
      <c r="L979">
        <v>4.6246311399400701</v>
      </c>
      <c r="M979">
        <v>1.17116671963688E-2</v>
      </c>
      <c r="N979">
        <v>23.207853795345901</v>
      </c>
      <c r="O979">
        <v>-1</v>
      </c>
      <c r="P979">
        <v>6.20084953208793</v>
      </c>
      <c r="Q979">
        <v>501.32460777002802</v>
      </c>
      <c r="R979">
        <v>1527.4414944948801</v>
      </c>
      <c r="S979">
        <v>2582.9609195654398</v>
      </c>
      <c r="T979" t="s">
        <v>75</v>
      </c>
    </row>
    <row r="980" spans="1:20" x14ac:dyDescent="0.35">
      <c r="A980" t="s">
        <v>83</v>
      </c>
      <c r="B980">
        <v>10</v>
      </c>
      <c r="C980">
        <v>6</v>
      </c>
      <c r="D980">
        <v>3.7513648458405</v>
      </c>
      <c r="E980">
        <v>20.55674673</v>
      </c>
      <c r="F980">
        <v>20.55674673</v>
      </c>
      <c r="G980">
        <v>0.72565315956899901</v>
      </c>
      <c r="H980">
        <v>5.1696389609446598</v>
      </c>
      <c r="I980">
        <v>1.96</v>
      </c>
      <c r="J980">
        <v>2.4006073694614498</v>
      </c>
      <c r="K980">
        <v>7.2283070911426606E-2</v>
      </c>
      <c r="L980">
        <v>1.1356646659323499</v>
      </c>
      <c r="M980">
        <v>0.19421049432669199</v>
      </c>
      <c r="N980">
        <v>9.1008856205790902</v>
      </c>
      <c r="O980">
        <v>1</v>
      </c>
      <c r="P980">
        <v>0.63487867157178501</v>
      </c>
      <c r="Q980">
        <v>435.99733284839601</v>
      </c>
      <c r="R980">
        <v>1305.7748075407601</v>
      </c>
      <c r="S980">
        <v>2543.3907983269601</v>
      </c>
      <c r="T980" t="s">
        <v>75</v>
      </c>
    </row>
    <row r="981" spans="1:20" x14ac:dyDescent="0.35">
      <c r="A981" t="s">
        <v>83</v>
      </c>
      <c r="B981">
        <v>10</v>
      </c>
      <c r="C981">
        <v>7</v>
      </c>
      <c r="D981">
        <v>9.8699373281846192</v>
      </c>
      <c r="E981">
        <v>54.096505169999901</v>
      </c>
      <c r="F981">
        <v>54.096505169999901</v>
      </c>
      <c r="G981">
        <v>1.9096066325009999</v>
      </c>
      <c r="H981">
        <v>5.1685709298453899</v>
      </c>
      <c r="I981">
        <v>1.47169811320754</v>
      </c>
      <c r="J981">
        <v>3.5329069779920301</v>
      </c>
      <c r="K981">
        <v>2.2677929057504102E-2</v>
      </c>
      <c r="L981">
        <v>1.84228801012256</v>
      </c>
      <c r="M981">
        <v>7.3800256257513602E-2</v>
      </c>
      <c r="N981">
        <v>12.5647908591336</v>
      </c>
      <c r="O981">
        <v>1</v>
      </c>
      <c r="P981">
        <v>1.6696919827107299</v>
      </c>
      <c r="Q981">
        <v>459.39278557114199</v>
      </c>
      <c r="R981">
        <v>1167.76200677216</v>
      </c>
      <c r="S981">
        <v>2188.2511920392499</v>
      </c>
      <c r="T981" t="s">
        <v>75</v>
      </c>
    </row>
    <row r="982" spans="1:20" x14ac:dyDescent="0.35">
      <c r="A982" t="s">
        <v>83</v>
      </c>
      <c r="B982">
        <v>10</v>
      </c>
      <c r="C982">
        <v>8</v>
      </c>
      <c r="D982">
        <v>0.59266862412929699</v>
      </c>
      <c r="E982">
        <v>2.2068253900000001</v>
      </c>
      <c r="F982">
        <v>2.2068253900000001</v>
      </c>
      <c r="G982">
        <v>7.7900936266999996E-2</v>
      </c>
      <c r="H982">
        <v>7.6079781903771604</v>
      </c>
      <c r="I982">
        <v>3</v>
      </c>
      <c r="J982">
        <v>3.9556907953411402</v>
      </c>
      <c r="K982">
        <v>1.6155968204518301E-2</v>
      </c>
      <c r="L982">
        <v>0.37209763278750502</v>
      </c>
      <c r="M982">
        <v>1.8090855589539401</v>
      </c>
      <c r="N982">
        <v>4.3253526181382904</v>
      </c>
      <c r="O982">
        <v>1</v>
      </c>
      <c r="P982">
        <v>0.21723583111043801</v>
      </c>
      <c r="Q982">
        <v>369.08921513269303</v>
      </c>
      <c r="R982">
        <v>228.35968379446601</v>
      </c>
      <c r="S982">
        <v>1006.7848673065999</v>
      </c>
      <c r="T982" t="s">
        <v>75</v>
      </c>
    </row>
    <row r="983" spans="1:20" x14ac:dyDescent="0.35">
      <c r="A983" t="s">
        <v>83</v>
      </c>
      <c r="B983">
        <v>10</v>
      </c>
      <c r="C983">
        <v>9</v>
      </c>
      <c r="D983">
        <v>1.9826790133686101</v>
      </c>
      <c r="E983">
        <v>9.7182559099999892</v>
      </c>
      <c r="F983">
        <v>9.7182559099999892</v>
      </c>
      <c r="G983">
        <v>0.34305443362299998</v>
      </c>
      <c r="H983">
        <v>5.7794880900664198</v>
      </c>
      <c r="I983">
        <v>2</v>
      </c>
      <c r="J983">
        <v>2.3586647430127199</v>
      </c>
      <c r="K983">
        <v>7.6208138602775796E-2</v>
      </c>
      <c r="L983">
        <v>0.78084905080557998</v>
      </c>
      <c r="M983">
        <v>0.41080786317571899</v>
      </c>
      <c r="N983">
        <v>7.0897072876242904</v>
      </c>
      <c r="O983">
        <v>1</v>
      </c>
      <c r="P983">
        <v>0.41938429342649403</v>
      </c>
      <c r="Q983">
        <v>436.60712911911702</v>
      </c>
      <c r="R983">
        <v>1489.2874727529099</v>
      </c>
      <c r="S983">
        <v>2241.6376458520299</v>
      </c>
      <c r="T983" t="s">
        <v>75</v>
      </c>
    </row>
    <row r="984" spans="1:20" x14ac:dyDescent="0.35">
      <c r="A984" t="s">
        <v>83</v>
      </c>
      <c r="B984">
        <v>10</v>
      </c>
      <c r="C984">
        <v>10</v>
      </c>
      <c r="D984">
        <v>2.4729999159224101</v>
      </c>
      <c r="E984">
        <v>10.593011089999999</v>
      </c>
      <c r="F984">
        <v>10.593011089999999</v>
      </c>
      <c r="G984">
        <v>0.373933291476999</v>
      </c>
      <c r="H984">
        <v>6.6134788538199096</v>
      </c>
      <c r="I984">
        <v>2.4090909090908998</v>
      </c>
      <c r="J984">
        <v>6.1664578830806098</v>
      </c>
      <c r="K984">
        <v>4.2647412925314997E-3</v>
      </c>
      <c r="L984">
        <v>0.81523465821212604</v>
      </c>
      <c r="M984">
        <v>0.37688395775878503</v>
      </c>
      <c r="N984">
        <v>7.2963445941216998</v>
      </c>
      <c r="O984">
        <v>1</v>
      </c>
      <c r="P984">
        <v>0.68495974014071503</v>
      </c>
      <c r="Q984">
        <v>372.07034466533298</v>
      </c>
      <c r="R984">
        <v>1501.9248323726599</v>
      </c>
      <c r="S984">
        <v>2312.0986942712598</v>
      </c>
      <c r="T984" t="s">
        <v>75</v>
      </c>
    </row>
    <row r="985" spans="1:20" x14ac:dyDescent="0.35">
      <c r="A985" t="s">
        <v>83</v>
      </c>
      <c r="B985">
        <v>10</v>
      </c>
      <c r="C985">
        <v>11</v>
      </c>
      <c r="D985">
        <v>0.72683203896213899</v>
      </c>
      <c r="E985">
        <v>2.8199016700000001</v>
      </c>
      <c r="F985">
        <v>2.8199016700000001</v>
      </c>
      <c r="G985">
        <v>9.9542528950999895E-2</v>
      </c>
      <c r="H985">
        <v>7.3017236614505103</v>
      </c>
      <c r="I985">
        <v>2.5</v>
      </c>
      <c r="J985">
        <v>4.2820578603627402</v>
      </c>
      <c r="K985">
        <v>1.2736274365244601E-2</v>
      </c>
      <c r="L985">
        <v>0.42061998495773001</v>
      </c>
      <c r="M985">
        <v>1.4157713322613501</v>
      </c>
      <c r="N985">
        <v>4.6936443919026596</v>
      </c>
      <c r="O985">
        <v>1</v>
      </c>
      <c r="P985">
        <v>0.24539508161229201</v>
      </c>
      <c r="Q985">
        <v>377.02297834732599</v>
      </c>
      <c r="R985">
        <v>801.63720724701705</v>
      </c>
      <c r="S985">
        <v>1652.2562969509499</v>
      </c>
      <c r="T985" t="s">
        <v>75</v>
      </c>
    </row>
    <row r="986" spans="1:20" x14ac:dyDescent="0.35">
      <c r="A986" t="s">
        <v>83</v>
      </c>
      <c r="B986">
        <v>10</v>
      </c>
      <c r="C986">
        <v>12</v>
      </c>
      <c r="D986">
        <v>2.0992426136217501</v>
      </c>
      <c r="E986">
        <v>9.2958314000000009</v>
      </c>
      <c r="F986">
        <v>9.2958314000000009</v>
      </c>
      <c r="G986">
        <v>0.32814284841999902</v>
      </c>
      <c r="H986">
        <v>6.3973437901498</v>
      </c>
      <c r="I986">
        <v>1.63636363636363</v>
      </c>
      <c r="J986">
        <v>2.03594115643901</v>
      </c>
      <c r="K986">
        <v>0.118496175859655</v>
      </c>
      <c r="L986">
        <v>0.76368988820635897</v>
      </c>
      <c r="M986">
        <v>0.42947594167660003</v>
      </c>
      <c r="N986">
        <v>6.98545888087693</v>
      </c>
      <c r="O986">
        <v>1</v>
      </c>
      <c r="P986">
        <v>0.54405526769381296</v>
      </c>
      <c r="Q986">
        <v>343.21058981233199</v>
      </c>
      <c r="R986">
        <v>1633.4572386058901</v>
      </c>
      <c r="S986">
        <v>2180.5841823056298</v>
      </c>
      <c r="T986" t="s">
        <v>75</v>
      </c>
    </row>
    <row r="987" spans="1:20" x14ac:dyDescent="0.35">
      <c r="A987" t="s">
        <v>83</v>
      </c>
      <c r="B987">
        <v>10</v>
      </c>
      <c r="C987">
        <v>13</v>
      </c>
      <c r="D987">
        <v>1.5168660501804201</v>
      </c>
      <c r="E987">
        <v>6.6890111199999902</v>
      </c>
      <c r="F987">
        <v>6.6890111199999902</v>
      </c>
      <c r="G987">
        <v>0.236122092535999</v>
      </c>
      <c r="H987">
        <v>6.4240750786551502</v>
      </c>
      <c r="I987">
        <v>1.73684210526315</v>
      </c>
      <c r="J987">
        <v>2.4317033407171902</v>
      </c>
      <c r="K987">
        <v>6.9545370590391495E-2</v>
      </c>
      <c r="L987">
        <v>0.64781929647776104</v>
      </c>
      <c r="M987">
        <v>0.59684994875324804</v>
      </c>
      <c r="N987">
        <v>6.2596901112326702</v>
      </c>
      <c r="O987">
        <v>1</v>
      </c>
      <c r="P987">
        <v>0.39641442795645399</v>
      </c>
      <c r="Q987">
        <v>367.27477645305498</v>
      </c>
      <c r="R987">
        <v>1621.85935171386</v>
      </c>
      <c r="S987">
        <v>2245.8923248882202</v>
      </c>
      <c r="T987" t="s">
        <v>75</v>
      </c>
    </row>
    <row r="988" spans="1:20" x14ac:dyDescent="0.35">
      <c r="A988" t="s">
        <v>83</v>
      </c>
      <c r="B988">
        <v>10</v>
      </c>
      <c r="C988">
        <v>14</v>
      </c>
      <c r="D988">
        <v>0.77045163311352804</v>
      </c>
      <c r="E988">
        <v>2.97317074</v>
      </c>
      <c r="F988">
        <v>2.97317074</v>
      </c>
      <c r="G988">
        <v>0.104952927121999</v>
      </c>
      <c r="H988">
        <v>7.3409256343840301</v>
      </c>
      <c r="I988">
        <v>3</v>
      </c>
      <c r="J988">
        <v>4.9303357236949799</v>
      </c>
      <c r="K988">
        <v>8.3439274887677998E-3</v>
      </c>
      <c r="L988">
        <v>0.43189964413134802</v>
      </c>
      <c r="M988">
        <v>1.34278731136103</v>
      </c>
      <c r="N988">
        <v>4.7771859299502699</v>
      </c>
      <c r="O988">
        <v>1</v>
      </c>
      <c r="P988">
        <v>0.26292267054781998</v>
      </c>
      <c r="Q988">
        <v>429.40653813914503</v>
      </c>
      <c r="R988">
        <v>488.73679798826402</v>
      </c>
      <c r="S988">
        <v>1292.00922045264</v>
      </c>
      <c r="T988" t="s">
        <v>75</v>
      </c>
    </row>
    <row r="989" spans="1:20" x14ac:dyDescent="0.35">
      <c r="A989" t="s">
        <v>83</v>
      </c>
      <c r="B989">
        <v>2</v>
      </c>
      <c r="C989">
        <v>1</v>
      </c>
      <c r="D989">
        <v>0.42226178781872098</v>
      </c>
      <c r="E989">
        <v>1.6037178299999899</v>
      </c>
      <c r="F989">
        <v>1.6037178299999899</v>
      </c>
      <c r="G989">
        <v>5.6611239398999903E-2</v>
      </c>
      <c r="H989">
        <v>7.4589744422055499</v>
      </c>
      <c r="I989">
        <v>3.1111111111111098</v>
      </c>
      <c r="J989">
        <v>5.4325520383322399</v>
      </c>
      <c r="K989">
        <v>6.2371805319628004E-3</v>
      </c>
      <c r="L989">
        <v>0.31720271800772398</v>
      </c>
      <c r="M989">
        <v>2.4894254272784999</v>
      </c>
      <c r="N989">
        <v>3.8887334908934501</v>
      </c>
      <c r="O989">
        <v>1</v>
      </c>
      <c r="P989">
        <v>0.14877193986342199</v>
      </c>
      <c r="Q989">
        <v>129.18181818181799</v>
      </c>
      <c r="R989">
        <v>20.675213675213602</v>
      </c>
      <c r="S989">
        <v>530.02408702408695</v>
      </c>
      <c r="T989" t="s">
        <v>75</v>
      </c>
    </row>
    <row r="990" spans="1:20" x14ac:dyDescent="0.35">
      <c r="A990" t="s">
        <v>83</v>
      </c>
      <c r="B990">
        <v>2</v>
      </c>
      <c r="C990">
        <v>2</v>
      </c>
      <c r="D990">
        <v>4.0381291302320203E-2</v>
      </c>
      <c r="E990">
        <v>0.32024512999999899</v>
      </c>
      <c r="F990">
        <v>0.32024512999999899</v>
      </c>
      <c r="G990">
        <v>1.1304653088999901E-2</v>
      </c>
      <c r="H990">
        <v>3.5720946927255399</v>
      </c>
      <c r="I990">
        <v>2.3333333333333299</v>
      </c>
      <c r="J990">
        <v>3.3039321735156602</v>
      </c>
      <c r="K990">
        <v>2.7727239305390099E-2</v>
      </c>
      <c r="L990">
        <v>0.14174710188232201</v>
      </c>
      <c r="M990">
        <v>12.4665000969161</v>
      </c>
      <c r="N990">
        <v>2.2729665222134701</v>
      </c>
      <c r="O990">
        <v>1</v>
      </c>
      <c r="P990">
        <v>3.2629253227949E-3</v>
      </c>
      <c r="Q990">
        <v>84.673151750972707</v>
      </c>
      <c r="R990">
        <v>180.280155642023</v>
      </c>
      <c r="S990">
        <v>1717.2334630350099</v>
      </c>
      <c r="T990" t="s">
        <v>75</v>
      </c>
    </row>
    <row r="991" spans="1:20" x14ac:dyDescent="0.35">
      <c r="A991" t="s">
        <v>83</v>
      </c>
      <c r="B991">
        <v>2</v>
      </c>
      <c r="C991">
        <v>3</v>
      </c>
      <c r="D991">
        <v>2.7930806855408501</v>
      </c>
      <c r="E991">
        <v>13.9861141599999</v>
      </c>
      <c r="F991">
        <v>13.9861141599999</v>
      </c>
      <c r="G991">
        <v>0.49370982984799899</v>
      </c>
      <c r="H991">
        <v>5.6573325396433098</v>
      </c>
      <c r="I991">
        <v>2.7894736842105199</v>
      </c>
      <c r="J991">
        <v>4.6913340595369899</v>
      </c>
      <c r="K991">
        <v>9.6852519401879993E-3</v>
      </c>
      <c r="L991">
        <v>0.93674515504221301</v>
      </c>
      <c r="M991">
        <v>0.28544997549068402</v>
      </c>
      <c r="N991">
        <v>8.0044448630297307</v>
      </c>
      <c r="O991">
        <v>1</v>
      </c>
      <c r="P991">
        <v>0.56609315312805497</v>
      </c>
      <c r="Q991">
        <v>357.06530648610101</v>
      </c>
      <c r="R991">
        <v>86.680238774055596</v>
      </c>
      <c r="S991">
        <v>1842.45215609408</v>
      </c>
      <c r="T991" t="s">
        <v>75</v>
      </c>
    </row>
    <row r="992" spans="1:20" x14ac:dyDescent="0.35">
      <c r="A992" t="s">
        <v>83</v>
      </c>
      <c r="B992">
        <v>2</v>
      </c>
      <c r="C992">
        <v>4</v>
      </c>
      <c r="D992">
        <v>0.17571435097518301</v>
      </c>
      <c r="E992">
        <v>0.73643918999999902</v>
      </c>
      <c r="F992">
        <v>0.73643918999999902</v>
      </c>
      <c r="G992">
        <v>2.5996303406999901E-2</v>
      </c>
      <c r="H992">
        <v>6.7592052694641698</v>
      </c>
      <c r="I992">
        <v>2.71428571428571</v>
      </c>
      <c r="J992">
        <v>4.0868885272237501</v>
      </c>
      <c r="K992">
        <v>1.4649460242110999E-2</v>
      </c>
      <c r="L992">
        <v>0.21495193895176101</v>
      </c>
      <c r="M992">
        <v>5.4211345599110601</v>
      </c>
      <c r="N992">
        <v>3.00016051971068</v>
      </c>
      <c r="O992">
        <v>1</v>
      </c>
      <c r="P992">
        <v>5.0836952675291099E-2</v>
      </c>
      <c r="Q992">
        <v>104.131979695431</v>
      </c>
      <c r="R992">
        <v>43.756345177664898</v>
      </c>
      <c r="S992">
        <v>1454.73604060913</v>
      </c>
      <c r="T992" t="s">
        <v>75</v>
      </c>
    </row>
    <row r="993" spans="1:20" x14ac:dyDescent="0.35">
      <c r="A993" t="s">
        <v>83</v>
      </c>
      <c r="B993">
        <v>2</v>
      </c>
      <c r="C993">
        <v>5</v>
      </c>
      <c r="D993">
        <v>0.99383319729592101</v>
      </c>
      <c r="E993">
        <v>3.8043127700000001</v>
      </c>
      <c r="F993">
        <v>3.8043127700000001</v>
      </c>
      <c r="G993">
        <v>0.13429224078099999</v>
      </c>
      <c r="H993">
        <v>7.4005258346730303</v>
      </c>
      <c r="I993">
        <v>2.0666666666666602</v>
      </c>
      <c r="J993">
        <v>3.7489424999946399</v>
      </c>
      <c r="K993">
        <v>1.89790146820293E-2</v>
      </c>
      <c r="L993">
        <v>0.48855226231110899</v>
      </c>
      <c r="M993">
        <v>1.0494236897829801</v>
      </c>
      <c r="N993">
        <v>5.1862995786341397</v>
      </c>
      <c r="O993">
        <v>1</v>
      </c>
      <c r="P993">
        <v>0.34468284047896802</v>
      </c>
      <c r="Q993">
        <v>120.658041270881</v>
      </c>
      <c r="R993">
        <v>64.213887979036997</v>
      </c>
      <c r="S993">
        <v>1295.38224697019</v>
      </c>
      <c r="T993" t="s">
        <v>75</v>
      </c>
    </row>
    <row r="994" spans="1:20" x14ac:dyDescent="0.35">
      <c r="A994" t="s">
        <v>83</v>
      </c>
      <c r="B994">
        <v>2</v>
      </c>
      <c r="C994">
        <v>6</v>
      </c>
      <c r="D994">
        <v>19.435989656142301</v>
      </c>
      <c r="E994">
        <v>99.617418959999895</v>
      </c>
      <c r="F994">
        <v>99.617418959999895</v>
      </c>
      <c r="G994">
        <v>3.5164948892879901</v>
      </c>
      <c r="H994">
        <v>5.52709168307012</v>
      </c>
      <c r="I994">
        <v>2.2291666666666599</v>
      </c>
      <c r="J994">
        <v>3.0019010201490399</v>
      </c>
      <c r="K994">
        <v>3.6966718020764802E-2</v>
      </c>
      <c r="L994">
        <v>2.50000319522991</v>
      </c>
      <c r="M994">
        <v>4.00766852410116E-2</v>
      </c>
      <c r="N994">
        <v>15.400823944101401</v>
      </c>
      <c r="O994">
        <v>-6</v>
      </c>
      <c r="P994">
        <v>3.7599407586204001</v>
      </c>
      <c r="Q994">
        <v>120.209434103872</v>
      </c>
      <c r="R994">
        <v>1190.0690358250699</v>
      </c>
      <c r="S994">
        <v>1814.07335134594</v>
      </c>
      <c r="T994" t="s">
        <v>75</v>
      </c>
    </row>
    <row r="995" spans="1:20" x14ac:dyDescent="0.35">
      <c r="A995" t="s">
        <v>83</v>
      </c>
      <c r="B995">
        <v>2</v>
      </c>
      <c r="C995">
        <v>7</v>
      </c>
      <c r="D995">
        <v>0.76100698679919798</v>
      </c>
      <c r="E995">
        <v>2.94824894</v>
      </c>
      <c r="F995">
        <v>2.94824894</v>
      </c>
      <c r="G995">
        <v>0.104073187581999</v>
      </c>
      <c r="H995">
        <v>7.3122290618762404</v>
      </c>
      <c r="I995">
        <v>2.4166666666666599</v>
      </c>
      <c r="J995">
        <v>3.5113778201111301</v>
      </c>
      <c r="K995">
        <v>2.3097624427307499E-2</v>
      </c>
      <c r="L995">
        <v>0.43008569388877099</v>
      </c>
      <c r="M995">
        <v>1.3541380071460001</v>
      </c>
      <c r="N995">
        <v>4.7638006372407604</v>
      </c>
      <c r="O995">
        <v>1</v>
      </c>
      <c r="P995">
        <v>0.25767318452405402</v>
      </c>
      <c r="Q995">
        <v>136.10819949281401</v>
      </c>
      <c r="R995">
        <v>134.61453930684701</v>
      </c>
      <c r="S995">
        <v>1285.6521555367699</v>
      </c>
      <c r="T995" t="s">
        <v>75</v>
      </c>
    </row>
    <row r="996" spans="1:20" x14ac:dyDescent="0.35">
      <c r="A996" t="s">
        <v>83</v>
      </c>
      <c r="B996">
        <v>2</v>
      </c>
      <c r="C996">
        <v>8</v>
      </c>
      <c r="D996">
        <v>1.38787571362941</v>
      </c>
      <c r="E996">
        <v>6.18683684999999</v>
      </c>
      <c r="F996">
        <v>6.18683684999999</v>
      </c>
      <c r="G996">
        <v>0.21839534080499901</v>
      </c>
      <c r="H996">
        <v>6.35487784910491</v>
      </c>
      <c r="I996">
        <v>2.0625</v>
      </c>
      <c r="J996">
        <v>2.4421083499991099</v>
      </c>
      <c r="K996">
        <v>6.8660223744965998E-2</v>
      </c>
      <c r="L996">
        <v>0.62302755224148099</v>
      </c>
      <c r="M996">
        <v>0.645295171179745</v>
      </c>
      <c r="N996">
        <v>6.0989501318339503</v>
      </c>
      <c r="O996">
        <v>1</v>
      </c>
      <c r="P996">
        <v>0.35493268629047903</v>
      </c>
      <c r="Q996">
        <v>112.46586102719</v>
      </c>
      <c r="R996">
        <v>73.165961732124799</v>
      </c>
      <c r="S996">
        <v>1818.7025176233601</v>
      </c>
      <c r="T996" t="s">
        <v>75</v>
      </c>
    </row>
    <row r="997" spans="1:20" x14ac:dyDescent="0.35">
      <c r="A997" t="s">
        <v>83</v>
      </c>
      <c r="B997">
        <v>2</v>
      </c>
      <c r="C997">
        <v>9</v>
      </c>
      <c r="D997">
        <v>1.1451414004924201</v>
      </c>
      <c r="E997">
        <v>4.5307832399999901</v>
      </c>
      <c r="F997">
        <v>4.5307832399999901</v>
      </c>
      <c r="G997">
        <v>0.159936648371999</v>
      </c>
      <c r="H997">
        <v>7.15996872604783</v>
      </c>
      <c r="I997">
        <v>2.4666666666666601</v>
      </c>
      <c r="J997">
        <v>3.1546404545445998</v>
      </c>
      <c r="K997">
        <v>3.1853003916436903E-2</v>
      </c>
      <c r="L997">
        <v>0.53316246085337304</v>
      </c>
      <c r="M997">
        <v>0.88115801015055994</v>
      </c>
      <c r="N997">
        <v>5.49739094712222</v>
      </c>
      <c r="O997">
        <v>1</v>
      </c>
      <c r="P997">
        <v>0.37175975428225699</v>
      </c>
      <c r="Q997">
        <v>130.19251925192501</v>
      </c>
      <c r="R997">
        <v>72.311056105610504</v>
      </c>
      <c r="S997">
        <v>1341.44911991199</v>
      </c>
      <c r="T997" t="s">
        <v>75</v>
      </c>
    </row>
    <row r="998" spans="1:20" x14ac:dyDescent="0.35">
      <c r="A998" t="s">
        <v>83</v>
      </c>
      <c r="B998">
        <v>2</v>
      </c>
      <c r="C998">
        <v>10</v>
      </c>
      <c r="D998">
        <v>0.37377483934165701</v>
      </c>
      <c r="E998">
        <v>1.4055895199999899</v>
      </c>
      <c r="F998">
        <v>1.4055895199999899</v>
      </c>
      <c r="G998">
        <v>4.9617310055999897E-2</v>
      </c>
      <c r="H998">
        <v>7.5331540327317397</v>
      </c>
      <c r="I998">
        <v>3.375</v>
      </c>
      <c r="J998">
        <v>5.7255886767162503</v>
      </c>
      <c r="K998">
        <v>5.3276975721217998E-3</v>
      </c>
      <c r="L998">
        <v>0.29696288679420102</v>
      </c>
      <c r="M998">
        <v>2.8403284795278698</v>
      </c>
      <c r="N998">
        <v>3.7215029246276998</v>
      </c>
      <c r="O998">
        <v>1</v>
      </c>
      <c r="P998">
        <v>0.134321262294017</v>
      </c>
      <c r="Q998">
        <v>107.16755319148901</v>
      </c>
      <c r="R998">
        <v>60.1906028368794</v>
      </c>
      <c r="S998">
        <v>1334.76773049645</v>
      </c>
      <c r="T998" t="s">
        <v>75</v>
      </c>
    </row>
    <row r="999" spans="1:20" x14ac:dyDescent="0.35">
      <c r="A999" t="s">
        <v>83</v>
      </c>
      <c r="B999">
        <v>2</v>
      </c>
      <c r="C999">
        <v>11</v>
      </c>
      <c r="D999">
        <v>6.3141640093719502</v>
      </c>
      <c r="E999">
        <v>34.674946429999999</v>
      </c>
      <c r="F999">
        <v>34.674946429999999</v>
      </c>
      <c r="G999">
        <v>1.22402560897899</v>
      </c>
      <c r="H999">
        <v>5.1585227980963602</v>
      </c>
      <c r="I999">
        <v>3.2608695652173898</v>
      </c>
      <c r="J999">
        <v>2.6240067330204702</v>
      </c>
      <c r="K999">
        <v>5.5348411963687699E-2</v>
      </c>
      <c r="L999">
        <v>1.4749619625811401</v>
      </c>
      <c r="M999">
        <v>0.115136037837619</v>
      </c>
      <c r="N999">
        <v>10.8335500504853</v>
      </c>
      <c r="O999">
        <v>1</v>
      </c>
      <c r="P999">
        <v>1.0640145640435099</v>
      </c>
      <c r="Q999">
        <v>281.05365292701299</v>
      </c>
      <c r="R999">
        <v>130.84148488877699</v>
      </c>
      <c r="S999">
        <v>1601.7592625866901</v>
      </c>
      <c r="T999" t="s">
        <v>75</v>
      </c>
    </row>
    <row r="1000" spans="1:20" x14ac:dyDescent="0.35">
      <c r="A1000" t="s">
        <v>83</v>
      </c>
      <c r="B1000">
        <v>2</v>
      </c>
      <c r="C1000">
        <v>12</v>
      </c>
      <c r="D1000">
        <v>1.1967765657968601</v>
      </c>
      <c r="E1000">
        <v>4.8323370199999998</v>
      </c>
      <c r="F1000">
        <v>4.8323370199999998</v>
      </c>
      <c r="G1000">
        <v>0.17058149680599999</v>
      </c>
      <c r="H1000">
        <v>7.0158639020382498</v>
      </c>
      <c r="I1000">
        <v>2.5</v>
      </c>
      <c r="J1000">
        <v>3.3512437342606201</v>
      </c>
      <c r="K1000">
        <v>2.6569412717253701E-2</v>
      </c>
      <c r="L1000">
        <v>0.55061942543876297</v>
      </c>
      <c r="M1000">
        <v>0.82617084190496004</v>
      </c>
      <c r="N1000">
        <v>5.6167436069642704</v>
      </c>
      <c r="O1000">
        <v>1</v>
      </c>
      <c r="P1000">
        <v>0.37304085146835197</v>
      </c>
      <c r="Q1000">
        <v>159.06936565239801</v>
      </c>
      <c r="R1000">
        <v>62.657555440948897</v>
      </c>
      <c r="S1000">
        <v>1137.3537906137101</v>
      </c>
      <c r="T1000" t="s">
        <v>75</v>
      </c>
    </row>
    <row r="1001" spans="1:20" x14ac:dyDescent="0.35">
      <c r="A1001" t="s">
        <v>83</v>
      </c>
      <c r="B1001">
        <v>2</v>
      </c>
      <c r="C1001">
        <v>13</v>
      </c>
      <c r="D1001">
        <v>11.7800493473089</v>
      </c>
      <c r="E1001">
        <v>75.646385629999898</v>
      </c>
      <c r="F1001">
        <v>75.646385629999898</v>
      </c>
      <c r="G1001">
        <v>2.6703174127390001</v>
      </c>
      <c r="H1001">
        <v>4.4114790590478297</v>
      </c>
      <c r="I1001">
        <v>1.3018867924528299</v>
      </c>
      <c r="J1001">
        <v>1.7867888098017899</v>
      </c>
      <c r="K1001">
        <v>0.175299359058114</v>
      </c>
      <c r="L1001">
        <v>2.1785473936620301</v>
      </c>
      <c r="M1001">
        <v>5.2776294742079802E-2</v>
      </c>
      <c r="N1001">
        <v>14.0506016728761</v>
      </c>
      <c r="O1001">
        <v>1</v>
      </c>
      <c r="P1001">
        <v>1.45176579359605</v>
      </c>
      <c r="Q1001">
        <v>320.46874330802001</v>
      </c>
      <c r="R1001">
        <v>257.26863458909099</v>
      </c>
      <c r="S1001">
        <v>1676.31019487044</v>
      </c>
      <c r="T1001" t="s">
        <v>75</v>
      </c>
    </row>
    <row r="1002" spans="1:20" x14ac:dyDescent="0.35">
      <c r="A1002" t="s">
        <v>83</v>
      </c>
      <c r="B1002">
        <v>2</v>
      </c>
      <c r="C1002">
        <v>14</v>
      </c>
      <c r="D1002">
        <v>2.4586780566698199</v>
      </c>
      <c r="E1002">
        <v>10.8621665299999</v>
      </c>
      <c r="F1002">
        <v>10.8621665299999</v>
      </c>
      <c r="G1002">
        <v>0.38343447850899998</v>
      </c>
      <c r="H1002">
        <v>6.4122508393884798</v>
      </c>
      <c r="I1002">
        <v>3.2777777777777701</v>
      </c>
      <c r="J1002">
        <v>6.4903799391221897</v>
      </c>
      <c r="K1002">
        <v>3.6575446632842001E-3</v>
      </c>
      <c r="L1002">
        <v>0.82552674813759397</v>
      </c>
      <c r="M1002">
        <v>0.36754508717534001</v>
      </c>
      <c r="N1002">
        <v>7.3576255240667301</v>
      </c>
      <c r="O1002">
        <v>1</v>
      </c>
      <c r="P1002">
        <v>0.64018232149060095</v>
      </c>
      <c r="Q1002">
        <v>153.060456579098</v>
      </c>
      <c r="R1002">
        <v>556.47757255936597</v>
      </c>
      <c r="S1002">
        <v>1476.28794309969</v>
      </c>
      <c r="T1002" t="s">
        <v>75</v>
      </c>
    </row>
    <row r="1003" spans="1:20" x14ac:dyDescent="0.35">
      <c r="A1003" t="s">
        <v>83</v>
      </c>
      <c r="B1003">
        <v>2</v>
      </c>
      <c r="C1003">
        <v>15</v>
      </c>
      <c r="D1003">
        <v>0.26551818535884403</v>
      </c>
      <c r="E1003">
        <v>1.0392390600000001</v>
      </c>
      <c r="F1003">
        <v>1.0392390600000001</v>
      </c>
      <c r="G1003">
        <v>3.6685138817999903E-2</v>
      </c>
      <c r="H1003">
        <v>7.23775877409423</v>
      </c>
      <c r="I1003">
        <v>2.55555555555555</v>
      </c>
      <c r="J1003">
        <v>4.3806361140883103</v>
      </c>
      <c r="K1003">
        <v>1.1895657801176599E-2</v>
      </c>
      <c r="L1003">
        <v>0.25534693652374202</v>
      </c>
      <c r="M1003">
        <v>3.8415953536060399</v>
      </c>
      <c r="N1003">
        <v>3.36514680366396</v>
      </c>
      <c r="O1003">
        <v>1</v>
      </c>
      <c r="P1003">
        <v>8.8081253373287996E-2</v>
      </c>
      <c r="Q1003">
        <v>97.214628297362097</v>
      </c>
      <c r="R1003">
        <v>162.28657074340501</v>
      </c>
      <c r="S1003">
        <v>879.86330935251794</v>
      </c>
      <c r="T1003" t="s">
        <v>75</v>
      </c>
    </row>
    <row r="1004" spans="1:20" x14ac:dyDescent="0.35">
      <c r="A1004" t="s">
        <v>83</v>
      </c>
      <c r="B1004">
        <v>2</v>
      </c>
      <c r="C1004">
        <v>16</v>
      </c>
      <c r="D1004">
        <v>1.4628186845242801</v>
      </c>
      <c r="E1004">
        <v>6.6242144399999896</v>
      </c>
      <c r="F1004">
        <v>6.6242144399999896</v>
      </c>
      <c r="G1004">
        <v>0.23383476973199899</v>
      </c>
      <c r="H1004">
        <v>6.2557791820302402</v>
      </c>
      <c r="I1004">
        <v>2.1875</v>
      </c>
      <c r="J1004">
        <v>2.6604092360407701</v>
      </c>
      <c r="K1004">
        <v>5.3107353449140401E-2</v>
      </c>
      <c r="L1004">
        <v>0.64467393677357898</v>
      </c>
      <c r="M1004">
        <v>0.60268821010297902</v>
      </c>
      <c r="N1004">
        <v>6.2394118800607101</v>
      </c>
      <c r="O1004">
        <v>1</v>
      </c>
      <c r="P1004">
        <v>0.36252196514646101</v>
      </c>
      <c r="Q1004">
        <v>130.26975169300201</v>
      </c>
      <c r="R1004">
        <v>1191.32129420617</v>
      </c>
      <c r="S1004">
        <v>1718.6760722347601</v>
      </c>
      <c r="T1004" t="s">
        <v>75</v>
      </c>
    </row>
    <row r="1005" spans="1:20" x14ac:dyDescent="0.35">
      <c r="A1005" t="s">
        <v>83</v>
      </c>
      <c r="B1005">
        <v>2</v>
      </c>
      <c r="C1005">
        <v>17</v>
      </c>
      <c r="D1005">
        <v>1.0436695926205799</v>
      </c>
      <c r="E1005">
        <v>5.5376239600000003</v>
      </c>
      <c r="F1005">
        <v>5.5376239600000003</v>
      </c>
      <c r="G1005">
        <v>0.195478125787999</v>
      </c>
      <c r="H1005">
        <v>5.3390607691443996</v>
      </c>
      <c r="I1005">
        <v>4</v>
      </c>
      <c r="J1005">
        <v>3.3038821423665099</v>
      </c>
      <c r="K1005">
        <v>2.77284989568479E-2</v>
      </c>
      <c r="L1005">
        <v>0.58943327831772996</v>
      </c>
      <c r="M1005">
        <v>0.72094746285045797</v>
      </c>
      <c r="N1005">
        <v>5.8776900627676003</v>
      </c>
      <c r="O1005">
        <v>1</v>
      </c>
      <c r="P1005">
        <v>0.18839690510017701</v>
      </c>
      <c r="Q1005">
        <v>173.76755175517499</v>
      </c>
      <c r="R1005">
        <v>92.4860486048604</v>
      </c>
      <c r="S1005">
        <v>734.37061206120597</v>
      </c>
      <c r="T1005" t="s">
        <v>75</v>
      </c>
    </row>
    <row r="1006" spans="1:20" x14ac:dyDescent="0.35">
      <c r="A1006" t="s">
        <v>83</v>
      </c>
      <c r="B1006">
        <v>3</v>
      </c>
      <c r="C1006">
        <v>1</v>
      </c>
      <c r="D1006">
        <v>1.0041040206487899</v>
      </c>
      <c r="E1006">
        <v>4.2267372799999903</v>
      </c>
      <c r="F1006">
        <v>4.2267372799999903</v>
      </c>
      <c r="G1006">
        <v>0.14920382598399901</v>
      </c>
      <c r="H1006">
        <v>6.7297471363533798</v>
      </c>
      <c r="I1006">
        <v>2.1428571428571401</v>
      </c>
      <c r="J1006">
        <v>2.3363684697305702</v>
      </c>
      <c r="K1006">
        <v>7.8410819009937904E-2</v>
      </c>
      <c r="L1006">
        <v>0.51496243339163705</v>
      </c>
      <c r="M1006">
        <v>0.94454319720148505</v>
      </c>
      <c r="N1006">
        <v>5.3715622445023703</v>
      </c>
      <c r="O1006">
        <v>1</v>
      </c>
      <c r="P1006">
        <v>0.28797660298078298</v>
      </c>
      <c r="Q1006">
        <v>151.91892688679201</v>
      </c>
      <c r="R1006">
        <v>669.36792452830105</v>
      </c>
      <c r="S1006">
        <v>3144.5406839622601</v>
      </c>
      <c r="T1006" t="s">
        <v>75</v>
      </c>
    </row>
    <row r="1007" spans="1:20" x14ac:dyDescent="0.35">
      <c r="A1007" t="s">
        <v>83</v>
      </c>
      <c r="B1007">
        <v>3</v>
      </c>
      <c r="C1007">
        <v>2</v>
      </c>
      <c r="D1007">
        <v>5.9187336672980404</v>
      </c>
      <c r="E1007">
        <v>33.437579059999997</v>
      </c>
      <c r="F1007">
        <v>33.437579059999997</v>
      </c>
      <c r="G1007">
        <v>1.1803465408179901</v>
      </c>
      <c r="H1007">
        <v>5.0144033659777998</v>
      </c>
      <c r="I1007">
        <v>1.8529411764705801</v>
      </c>
      <c r="J1007">
        <v>2.9154450199952899</v>
      </c>
      <c r="K1007">
        <v>4.0353892479906103E-2</v>
      </c>
      <c r="L1007">
        <v>1.4484060635370199</v>
      </c>
      <c r="M1007">
        <v>0.119396680513804</v>
      </c>
      <c r="N1007">
        <v>10.703121854913499</v>
      </c>
      <c r="O1007">
        <v>1</v>
      </c>
      <c r="P1007">
        <v>0.94242833728334896</v>
      </c>
      <c r="Q1007">
        <v>183.28698665871599</v>
      </c>
      <c r="R1007">
        <v>966.72631735857499</v>
      </c>
      <c r="S1007">
        <v>3759.6359841991498</v>
      </c>
      <c r="T1007" t="s">
        <v>75</v>
      </c>
    </row>
    <row r="1008" spans="1:20" x14ac:dyDescent="0.35">
      <c r="A1008" t="s">
        <v>83</v>
      </c>
      <c r="B1008">
        <v>3</v>
      </c>
      <c r="C1008">
        <v>3</v>
      </c>
      <c r="D1008">
        <v>0.78352044364187801</v>
      </c>
      <c r="E1008">
        <v>3.1102406399999998</v>
      </c>
      <c r="F1008">
        <v>3.1102406399999998</v>
      </c>
      <c r="G1008">
        <v>0.10979149459199899</v>
      </c>
      <c r="H1008">
        <v>7.1364402730243004</v>
      </c>
      <c r="I1008">
        <v>2.5</v>
      </c>
      <c r="J1008">
        <v>3.3624177634898098</v>
      </c>
      <c r="K1008">
        <v>2.63054045944459E-2</v>
      </c>
      <c r="L1008">
        <v>0.44174324490848699</v>
      </c>
      <c r="M1008">
        <v>1.2836099859404699</v>
      </c>
      <c r="N1008">
        <v>4.8494988247231197</v>
      </c>
      <c r="O1008">
        <v>1</v>
      </c>
      <c r="P1008">
        <v>0.25269381317637202</v>
      </c>
      <c r="Q1008">
        <v>149.23197115384599</v>
      </c>
      <c r="R1008">
        <v>861.0625</v>
      </c>
      <c r="S1008">
        <v>3033.10576923076</v>
      </c>
      <c r="T1008" t="s">
        <v>75</v>
      </c>
    </row>
    <row r="1009" spans="1:20" x14ac:dyDescent="0.35">
      <c r="A1009" t="s">
        <v>83</v>
      </c>
      <c r="B1009">
        <v>3</v>
      </c>
      <c r="C1009">
        <v>4</v>
      </c>
      <c r="D1009">
        <v>1.2321857995278001</v>
      </c>
      <c r="E1009">
        <v>5.3768783499999904</v>
      </c>
      <c r="F1009">
        <v>5.3768783499999904</v>
      </c>
      <c r="G1009">
        <v>0.189803805754999</v>
      </c>
      <c r="H1009">
        <v>6.4918919545708</v>
      </c>
      <c r="I1009">
        <v>2.21428571428571</v>
      </c>
      <c r="J1009">
        <v>2.45842515793204</v>
      </c>
      <c r="K1009">
        <v>6.7302163501860995E-2</v>
      </c>
      <c r="L1009">
        <v>0.58081527113148701</v>
      </c>
      <c r="M1009">
        <v>0.74250070102142196</v>
      </c>
      <c r="N1009">
        <v>5.8202583794013298</v>
      </c>
      <c r="O1009">
        <v>1</v>
      </c>
      <c r="P1009">
        <v>0.32885145778980401</v>
      </c>
      <c r="Q1009">
        <v>156.429432213209</v>
      </c>
      <c r="R1009">
        <v>719.01668597914204</v>
      </c>
      <c r="S1009">
        <v>2928.3188876013901</v>
      </c>
      <c r="T1009" t="s">
        <v>75</v>
      </c>
    </row>
    <row r="1010" spans="1:20" x14ac:dyDescent="0.35">
      <c r="A1010" t="s">
        <v>83</v>
      </c>
      <c r="B1010">
        <v>3</v>
      </c>
      <c r="C1010">
        <v>5</v>
      </c>
      <c r="D1010">
        <v>107.92131823053801</v>
      </c>
      <c r="E1010">
        <v>722.67363376999901</v>
      </c>
      <c r="F1010">
        <v>722.77581314999895</v>
      </c>
      <c r="G1010">
        <v>25.510379272081</v>
      </c>
      <c r="H1010">
        <v>4.2304866219158601</v>
      </c>
      <c r="I1010">
        <v>1.16455696202531</v>
      </c>
      <c r="J1010">
        <v>2.0684000221512902</v>
      </c>
      <c r="K1010">
        <v>0.113004671914545</v>
      </c>
      <c r="L1010">
        <v>6.7335490211675504</v>
      </c>
      <c r="M1010">
        <v>5.5243968475159003E-3</v>
      </c>
      <c r="N1010">
        <v>29.813497769773001</v>
      </c>
      <c r="O1010">
        <v>-12</v>
      </c>
      <c r="P1010">
        <v>12.2311952543443</v>
      </c>
      <c r="Q1010">
        <v>190.10810186342599</v>
      </c>
      <c r="R1010">
        <v>813.22408712430104</v>
      </c>
      <c r="S1010">
        <v>3378.1125556726101</v>
      </c>
      <c r="T1010" t="s">
        <v>75</v>
      </c>
    </row>
    <row r="1011" spans="1:20" x14ac:dyDescent="0.35">
      <c r="A1011" t="s">
        <v>83</v>
      </c>
      <c r="B1011">
        <v>3</v>
      </c>
      <c r="C1011">
        <v>6</v>
      </c>
      <c r="D1011">
        <v>2.2782134382067798</v>
      </c>
      <c r="E1011">
        <v>10.450956830000001</v>
      </c>
      <c r="F1011">
        <v>10.450956830000001</v>
      </c>
      <c r="G1011">
        <v>0.36891877609899998</v>
      </c>
      <c r="H1011">
        <v>6.1753794759294696</v>
      </c>
      <c r="I1011">
        <v>2.1111111111111098</v>
      </c>
      <c r="J1011">
        <v>1.8444105660716901</v>
      </c>
      <c r="K1011">
        <v>0.15937756800999001</v>
      </c>
      <c r="L1011">
        <v>0.80974998390005903</v>
      </c>
      <c r="M1011">
        <v>0.38200673958595899</v>
      </c>
      <c r="N1011">
        <v>7.2635825913229697</v>
      </c>
      <c r="O1011">
        <v>1</v>
      </c>
      <c r="P1011">
        <v>0.55017735995054395</v>
      </c>
      <c r="Q1011">
        <v>165.56146417074001</v>
      </c>
      <c r="R1011">
        <v>758.58340288541694</v>
      </c>
      <c r="S1011">
        <v>2973.3613926314501</v>
      </c>
      <c r="T1011" t="s">
        <v>75</v>
      </c>
    </row>
    <row r="1012" spans="1:20" x14ac:dyDescent="0.35">
      <c r="A1012" t="s">
        <v>83</v>
      </c>
      <c r="B1012">
        <v>3</v>
      </c>
      <c r="C1012">
        <v>7</v>
      </c>
      <c r="D1012">
        <v>1.5080848505459299</v>
      </c>
      <c r="E1012">
        <v>6.5980465499999896</v>
      </c>
      <c r="F1012">
        <v>6.5980465499999896</v>
      </c>
      <c r="G1012">
        <v>0.232911043214999</v>
      </c>
      <c r="H1012">
        <v>6.4749392288532102</v>
      </c>
      <c r="I1012">
        <v>2.1764705882352899</v>
      </c>
      <c r="J1012">
        <v>3.09386606723498</v>
      </c>
      <c r="K1012">
        <v>3.3767232818749597E-2</v>
      </c>
      <c r="L1012">
        <v>0.64339933658381598</v>
      </c>
      <c r="M1012">
        <v>0.60507847495891098</v>
      </c>
      <c r="N1012">
        <v>6.23118510782228</v>
      </c>
      <c r="O1012">
        <v>1</v>
      </c>
      <c r="P1012">
        <v>0.40038534800909598</v>
      </c>
      <c r="Q1012">
        <v>200.112936732766</v>
      </c>
      <c r="R1012">
        <v>702.30500472143501</v>
      </c>
      <c r="S1012">
        <v>2951.5255901794098</v>
      </c>
      <c r="T1012" t="s">
        <v>75</v>
      </c>
    </row>
    <row r="1013" spans="1:20" x14ac:dyDescent="0.35">
      <c r="A1013" t="s">
        <v>83</v>
      </c>
      <c r="B1013">
        <v>3</v>
      </c>
      <c r="C1013">
        <v>8</v>
      </c>
      <c r="D1013">
        <v>4.2049048059630101</v>
      </c>
      <c r="E1013">
        <v>18.652721209999999</v>
      </c>
      <c r="F1013">
        <v>18.652721209999999</v>
      </c>
      <c r="G1013">
        <v>0.65844105871299996</v>
      </c>
      <c r="H1013">
        <v>6.3861521852570897</v>
      </c>
      <c r="I1013">
        <v>2.4</v>
      </c>
      <c r="J1013">
        <v>3.1076711478708599</v>
      </c>
      <c r="K1013">
        <v>3.3319220514261699E-2</v>
      </c>
      <c r="L1013">
        <v>1.08179263588459</v>
      </c>
      <c r="M1013">
        <v>0.21403504074470101</v>
      </c>
      <c r="N1013">
        <v>8.8107509937215092</v>
      </c>
      <c r="O1013">
        <v>0</v>
      </c>
      <c r="P1013">
        <v>1.08596468268281</v>
      </c>
      <c r="Q1013">
        <v>149.95851426280899</v>
      </c>
      <c r="R1013">
        <v>670.62175162001404</v>
      </c>
      <c r="S1013">
        <v>3038.52942748346</v>
      </c>
      <c r="T1013" t="s">
        <v>75</v>
      </c>
    </row>
    <row r="1014" spans="1:20" x14ac:dyDescent="0.35">
      <c r="A1014" t="s">
        <v>83</v>
      </c>
      <c r="B1014">
        <v>3</v>
      </c>
      <c r="C1014">
        <v>9</v>
      </c>
      <c r="D1014">
        <v>1.5912122639283299</v>
      </c>
      <c r="E1014">
        <v>7.4815243599999901</v>
      </c>
      <c r="F1014">
        <v>7.4815243599999901</v>
      </c>
      <c r="G1014">
        <v>0.26409780990799903</v>
      </c>
      <c r="H1014">
        <v>6.0250869345817097</v>
      </c>
      <c r="I1014">
        <v>2</v>
      </c>
      <c r="J1014">
        <v>2.2074115789990398</v>
      </c>
      <c r="K1014">
        <v>9.2971545627364399E-2</v>
      </c>
      <c r="L1014">
        <v>0.68512208664026497</v>
      </c>
      <c r="M1014">
        <v>0.53362600348225098</v>
      </c>
      <c r="N1014">
        <v>6.4977384499929904</v>
      </c>
      <c r="O1014">
        <v>1</v>
      </c>
      <c r="P1014">
        <v>0.36579330986686098</v>
      </c>
      <c r="Q1014">
        <v>156.48667554963299</v>
      </c>
      <c r="R1014">
        <v>1134.5236508994001</v>
      </c>
      <c r="S1014">
        <v>3146.8437708194501</v>
      </c>
      <c r="T1014" t="s">
        <v>75</v>
      </c>
    </row>
    <row r="1015" spans="1:20" x14ac:dyDescent="0.35">
      <c r="A1015" t="s">
        <v>83</v>
      </c>
      <c r="B1015">
        <v>3</v>
      </c>
      <c r="C1015">
        <v>10</v>
      </c>
      <c r="D1015">
        <v>6.1939412567202101</v>
      </c>
      <c r="E1015">
        <v>30.974059130000001</v>
      </c>
      <c r="F1015">
        <v>30.974059130000001</v>
      </c>
      <c r="G1015">
        <v>1.0933842872889901</v>
      </c>
      <c r="H1015">
        <v>5.6649261643203497</v>
      </c>
      <c r="I1015">
        <v>1.9655172413793101</v>
      </c>
      <c r="J1015">
        <v>2.0002172863538599</v>
      </c>
      <c r="K1015">
        <v>0.124959267659552</v>
      </c>
      <c r="L1015">
        <v>1.39402955918476</v>
      </c>
      <c r="M1015">
        <v>0.128892888317473</v>
      </c>
      <c r="N1015">
        <v>10.433537200498799</v>
      </c>
      <c r="O1015">
        <v>0</v>
      </c>
      <c r="P1015">
        <v>1.2587416286056201</v>
      </c>
      <c r="Q1015">
        <v>162.462163575652</v>
      </c>
      <c r="R1015">
        <v>775.71066500382096</v>
      </c>
      <c r="S1015">
        <v>2956.8851832481801</v>
      </c>
      <c r="T1015" t="s">
        <v>75</v>
      </c>
    </row>
    <row r="1016" spans="1:20" x14ac:dyDescent="0.35">
      <c r="A1016" t="s">
        <v>83</v>
      </c>
      <c r="B1016">
        <v>3</v>
      </c>
      <c r="C1016">
        <v>11</v>
      </c>
      <c r="D1016">
        <v>0.79506723921225297</v>
      </c>
      <c r="E1016">
        <v>3.1874982200000002</v>
      </c>
      <c r="F1016">
        <v>3.1874982200000002</v>
      </c>
      <c r="G1016">
        <v>0.112518687165999</v>
      </c>
      <c r="H1016">
        <v>7.0660906133688002</v>
      </c>
      <c r="I1016">
        <v>2</v>
      </c>
      <c r="J1016">
        <v>2.5712879501277901</v>
      </c>
      <c r="K1016">
        <v>5.8823092954790303E-2</v>
      </c>
      <c r="L1016">
        <v>0.44719598590838999</v>
      </c>
      <c r="M1016">
        <v>1.25249825055021</v>
      </c>
      <c r="N1016">
        <v>4.8893243068671701</v>
      </c>
      <c r="O1016">
        <v>1</v>
      </c>
      <c r="P1016">
        <v>0.251387262729169</v>
      </c>
      <c r="Q1016">
        <v>133.76896012509701</v>
      </c>
      <c r="R1016">
        <v>313.25175918686398</v>
      </c>
      <c r="S1016">
        <v>2226.3448006254798</v>
      </c>
      <c r="T1016" t="s">
        <v>75</v>
      </c>
    </row>
    <row r="1017" spans="1:20" x14ac:dyDescent="0.35">
      <c r="A1017" t="s">
        <v>83</v>
      </c>
      <c r="B1017">
        <v>4</v>
      </c>
      <c r="C1017">
        <v>1</v>
      </c>
      <c r="D1017">
        <v>0.55189356360613095</v>
      </c>
      <c r="E1017">
        <v>2.0734937599999999</v>
      </c>
      <c r="F1017">
        <v>2.0734937599999999</v>
      </c>
      <c r="G1017">
        <v>7.3194329727999996E-2</v>
      </c>
      <c r="H1017">
        <v>7.5401136352644</v>
      </c>
      <c r="I1017">
        <v>3</v>
      </c>
      <c r="J1017">
        <v>5.4898907772335601</v>
      </c>
      <c r="K1017">
        <v>6.0437833456598996E-3</v>
      </c>
      <c r="L1017">
        <v>0.360681849115699</v>
      </c>
      <c r="M1017">
        <v>1.92541497891072</v>
      </c>
      <c r="N1017">
        <v>4.2364274370397599</v>
      </c>
      <c r="O1017">
        <v>1</v>
      </c>
      <c r="P1017">
        <v>0.19869736918084199</v>
      </c>
      <c r="Q1017">
        <v>116.224759615384</v>
      </c>
      <c r="R1017">
        <v>85.757211538461505</v>
      </c>
      <c r="S1017">
        <v>918.906850961538</v>
      </c>
      <c r="T1017" t="s">
        <v>75</v>
      </c>
    </row>
    <row r="1018" spans="1:20" x14ac:dyDescent="0.35">
      <c r="A1018" t="s">
        <v>83</v>
      </c>
      <c r="B1018">
        <v>4</v>
      </c>
      <c r="C1018">
        <v>2</v>
      </c>
      <c r="D1018">
        <v>0.434329011021305</v>
      </c>
      <c r="E1018">
        <v>1.6423466200000001</v>
      </c>
      <c r="F1018">
        <v>1.6423466200000001</v>
      </c>
      <c r="G1018">
        <v>5.7974835685999898E-2</v>
      </c>
      <c r="H1018">
        <v>7.4916816215520301</v>
      </c>
      <c r="I1018">
        <v>2.88888888888888</v>
      </c>
      <c r="J1018">
        <v>4.1894702740333702</v>
      </c>
      <c r="K1018">
        <v>1.35994911947642E-2</v>
      </c>
      <c r="L1018">
        <v>0.32100022119406102</v>
      </c>
      <c r="M1018">
        <v>2.4308729324032101</v>
      </c>
      <c r="N1018">
        <v>3.9197087779069402</v>
      </c>
      <c r="O1018">
        <v>1</v>
      </c>
      <c r="P1018">
        <v>0.15436842385683899</v>
      </c>
      <c r="Q1018">
        <v>79.748861911987802</v>
      </c>
      <c r="R1018">
        <v>98.034142640364195</v>
      </c>
      <c r="S1018">
        <v>1432.5493171471901</v>
      </c>
      <c r="T1018" t="s">
        <v>75</v>
      </c>
    </row>
    <row r="1019" spans="1:20" x14ac:dyDescent="0.35">
      <c r="A1019" t="s">
        <v>83</v>
      </c>
      <c r="B1019">
        <v>4</v>
      </c>
      <c r="C1019">
        <v>3</v>
      </c>
      <c r="D1019">
        <v>1.35024577339657</v>
      </c>
      <c r="E1019">
        <v>5.05040276999999</v>
      </c>
      <c r="F1019">
        <v>5.05040276999999</v>
      </c>
      <c r="G1019">
        <v>0.17827921778099901</v>
      </c>
      <c r="H1019">
        <v>7.5737698998389904</v>
      </c>
      <c r="I1019">
        <v>3.0714285714285698</v>
      </c>
      <c r="J1019">
        <v>4.52719295351611</v>
      </c>
      <c r="K1019">
        <v>1.0777374768763E-2</v>
      </c>
      <c r="L1019">
        <v>0.562906065573338</v>
      </c>
      <c r="M1019">
        <v>0.79049852576053203</v>
      </c>
      <c r="N1019">
        <v>5.6999913856372197</v>
      </c>
      <c r="O1019">
        <v>1</v>
      </c>
      <c r="P1019">
        <v>0.490476320758093</v>
      </c>
      <c r="Q1019">
        <v>92.378238341968895</v>
      </c>
      <c r="R1019">
        <v>152.711324944485</v>
      </c>
      <c r="S1019">
        <v>1344.2003454231401</v>
      </c>
      <c r="T1019" t="s">
        <v>75</v>
      </c>
    </row>
    <row r="1020" spans="1:20" x14ac:dyDescent="0.35">
      <c r="A1020" t="s">
        <v>83</v>
      </c>
      <c r="B1020">
        <v>4</v>
      </c>
      <c r="C1020">
        <v>4</v>
      </c>
      <c r="D1020">
        <v>0.26202110795076999</v>
      </c>
      <c r="E1020">
        <v>1.0404851500000001</v>
      </c>
      <c r="F1020">
        <v>1.0404851500000001</v>
      </c>
      <c r="G1020">
        <v>3.6729125794999998E-2</v>
      </c>
      <c r="H1020">
        <v>7.1338781492708296</v>
      </c>
      <c r="I1020">
        <v>3</v>
      </c>
      <c r="J1020">
        <v>4.9688909143463</v>
      </c>
      <c r="K1020">
        <v>8.1512011891710003E-3</v>
      </c>
      <c r="L1020">
        <v>0.25549997635559502</v>
      </c>
      <c r="M1020">
        <v>3.8369946406077098</v>
      </c>
      <c r="N1020">
        <v>3.3664912491939898</v>
      </c>
      <c r="O1020">
        <v>1</v>
      </c>
      <c r="P1020">
        <v>8.4443973049649096E-2</v>
      </c>
      <c r="Q1020">
        <v>74.983233532934094</v>
      </c>
      <c r="R1020">
        <v>178.82275449101701</v>
      </c>
      <c r="S1020">
        <v>1069.2311377245501</v>
      </c>
      <c r="T1020" t="s">
        <v>75</v>
      </c>
    </row>
    <row r="1021" spans="1:20" x14ac:dyDescent="0.35">
      <c r="A1021" t="s">
        <v>83</v>
      </c>
      <c r="B1021">
        <v>4</v>
      </c>
      <c r="C1021">
        <v>5</v>
      </c>
      <c r="D1021">
        <v>0.77501413152329501</v>
      </c>
      <c r="E1021">
        <v>2.9632020200000002</v>
      </c>
      <c r="F1021">
        <v>2.9632020200000002</v>
      </c>
      <c r="G1021">
        <v>0.104601031305999</v>
      </c>
      <c r="H1021">
        <v>7.4092398693093902</v>
      </c>
      <c r="I1021">
        <v>3</v>
      </c>
      <c r="J1021">
        <v>5.0438906579873901</v>
      </c>
      <c r="K1021">
        <v>7.7929701017098998E-3</v>
      </c>
      <c r="L1021">
        <v>0.43117497978846803</v>
      </c>
      <c r="M1021">
        <v>1.34730467826216</v>
      </c>
      <c r="N1021">
        <v>4.7718408223483504</v>
      </c>
      <c r="O1021">
        <v>1</v>
      </c>
      <c r="P1021">
        <v>0.26942502827095199</v>
      </c>
      <c r="Q1021">
        <v>114.365853658536</v>
      </c>
      <c r="R1021">
        <v>298.80319596299398</v>
      </c>
      <c r="S1021">
        <v>1507.0294365012601</v>
      </c>
      <c r="T1021" t="s">
        <v>75</v>
      </c>
    </row>
    <row r="1022" spans="1:20" x14ac:dyDescent="0.35">
      <c r="A1022" t="s">
        <v>83</v>
      </c>
      <c r="B1022">
        <v>4</v>
      </c>
      <c r="C1022">
        <v>6</v>
      </c>
      <c r="D1022">
        <v>0.105401528438041</v>
      </c>
      <c r="E1022">
        <v>0.54454132999999905</v>
      </c>
      <c r="F1022">
        <v>0.54454132999999905</v>
      </c>
      <c r="G1022">
        <v>1.92223089489999E-2</v>
      </c>
      <c r="H1022">
        <v>5.4832917688342899</v>
      </c>
      <c r="I1022">
        <v>3.1666666666666599</v>
      </c>
      <c r="J1022">
        <v>4.9384411100238701</v>
      </c>
      <c r="K1022">
        <v>8.3029106089164001E-3</v>
      </c>
      <c r="L1022">
        <v>0.18483675908495301</v>
      </c>
      <c r="M1022">
        <v>7.3315572652344096</v>
      </c>
      <c r="N1022">
        <v>2.71295429364188</v>
      </c>
      <c r="O1022">
        <v>1</v>
      </c>
      <c r="P1022">
        <v>2.0068301881284299E-2</v>
      </c>
      <c r="Q1022">
        <v>79.647597254004495</v>
      </c>
      <c r="R1022">
        <v>164.57894736842101</v>
      </c>
      <c r="S1022">
        <v>1255.01601830663</v>
      </c>
      <c r="T1022" t="s">
        <v>75</v>
      </c>
    </row>
    <row r="1023" spans="1:20" x14ac:dyDescent="0.35">
      <c r="A1023" t="s">
        <v>83</v>
      </c>
      <c r="B1023">
        <v>4</v>
      </c>
      <c r="C1023">
        <v>7</v>
      </c>
      <c r="D1023">
        <v>1.3751535997428299</v>
      </c>
      <c r="E1023">
        <v>5.7544436199999902</v>
      </c>
      <c r="F1023">
        <v>5.7544436199999902</v>
      </c>
      <c r="G1023">
        <v>0.20313185978599901</v>
      </c>
      <c r="H1023">
        <v>6.76975832935101</v>
      </c>
      <c r="I1023">
        <v>3.2307692307692299</v>
      </c>
      <c r="J1023">
        <v>5.2101622323864998</v>
      </c>
      <c r="K1023">
        <v>7.0704370616126999E-3</v>
      </c>
      <c r="L1023">
        <v>0.60086179496742598</v>
      </c>
      <c r="M1023">
        <v>0.693783136619194</v>
      </c>
      <c r="N1023">
        <v>5.9534216290422997</v>
      </c>
      <c r="O1023">
        <v>1</v>
      </c>
      <c r="P1023">
        <v>0.399097076242449</v>
      </c>
      <c r="Q1023">
        <v>175.101775660459</v>
      </c>
      <c r="R1023">
        <v>40.956041576440001</v>
      </c>
      <c r="S1023">
        <v>1208.58553486357</v>
      </c>
      <c r="T1023" t="s">
        <v>75</v>
      </c>
    </row>
    <row r="1024" spans="1:20" x14ac:dyDescent="0.35">
      <c r="A1024" t="s">
        <v>83</v>
      </c>
      <c r="B1024">
        <v>4</v>
      </c>
      <c r="C1024">
        <v>8</v>
      </c>
      <c r="D1024">
        <v>9.3389061634686392</v>
      </c>
      <c r="E1024">
        <v>59.326344900000002</v>
      </c>
      <c r="F1024">
        <v>59.326344900000002</v>
      </c>
      <c r="G1024">
        <v>2.0942199749700001</v>
      </c>
      <c r="H1024">
        <v>4.4593721171064704</v>
      </c>
      <c r="I1024">
        <v>1.54</v>
      </c>
      <c r="J1024">
        <v>2.00014939700467</v>
      </c>
      <c r="K1024">
        <v>0.124971992246003</v>
      </c>
      <c r="L1024">
        <v>1.92928646400533</v>
      </c>
      <c r="M1024">
        <v>6.7294486975581505E-2</v>
      </c>
      <c r="N1024">
        <v>12.957306299599001</v>
      </c>
      <c r="O1024">
        <v>1</v>
      </c>
      <c r="P1024">
        <v>1.1760463689289899</v>
      </c>
      <c r="Q1024">
        <v>310.73247216971203</v>
      </c>
      <c r="R1024">
        <v>150.88431001890299</v>
      </c>
      <c r="S1024">
        <v>1497.49023314429</v>
      </c>
      <c r="T1024" t="s">
        <v>75</v>
      </c>
    </row>
    <row r="1025" spans="1:20" x14ac:dyDescent="0.35">
      <c r="A1025" t="s">
        <v>83</v>
      </c>
      <c r="B1025">
        <v>4</v>
      </c>
      <c r="C1025">
        <v>9</v>
      </c>
      <c r="D1025">
        <v>0.66439867493826898</v>
      </c>
      <c r="E1025">
        <v>2.5158557099999999</v>
      </c>
      <c r="F1025">
        <v>2.5158557099999999</v>
      </c>
      <c r="G1025">
        <v>8.8809706562999899E-2</v>
      </c>
      <c r="H1025">
        <v>7.4811493095854003</v>
      </c>
      <c r="I1025">
        <v>3.6</v>
      </c>
      <c r="J1025">
        <v>6.4677355107156096</v>
      </c>
      <c r="K1025">
        <v>3.6960960177344002E-3</v>
      </c>
      <c r="L1025">
        <v>0.39729745769039698</v>
      </c>
      <c r="M1025">
        <v>1.5868699974776801</v>
      </c>
      <c r="N1025">
        <v>4.5184981041098702</v>
      </c>
      <c r="O1025">
        <v>1</v>
      </c>
      <c r="P1025">
        <v>0.235475869007822</v>
      </c>
      <c r="Q1025">
        <v>102.476968796433</v>
      </c>
      <c r="R1025">
        <v>241.12382367508599</v>
      </c>
      <c r="S1025">
        <v>1487.2466567607701</v>
      </c>
      <c r="T1025" t="s">
        <v>75</v>
      </c>
    </row>
    <row r="1026" spans="1:20" x14ac:dyDescent="0.35">
      <c r="A1026" t="s">
        <v>83</v>
      </c>
      <c r="B1026">
        <v>4</v>
      </c>
      <c r="C1026">
        <v>10</v>
      </c>
      <c r="D1026">
        <v>0.83791832492114404</v>
      </c>
      <c r="E1026">
        <v>3.0628892200000002</v>
      </c>
      <c r="F1026">
        <v>3.0628892200000002</v>
      </c>
      <c r="G1026">
        <v>0.108119989465999</v>
      </c>
      <c r="H1026">
        <v>7.7498927724612896</v>
      </c>
      <c r="I1026">
        <v>2.5</v>
      </c>
      <c r="J1026">
        <v>2.74453202359856</v>
      </c>
      <c r="K1026">
        <v>4.8372116740904199E-2</v>
      </c>
      <c r="L1026">
        <v>0.438367719212514</v>
      </c>
      <c r="M1026">
        <v>1.30345424121539</v>
      </c>
      <c r="N1026">
        <v>4.8247626958789196</v>
      </c>
      <c r="O1026">
        <v>1</v>
      </c>
      <c r="P1026">
        <v>0.31869414244991301</v>
      </c>
      <c r="Q1026">
        <v>99.483726606997493</v>
      </c>
      <c r="R1026">
        <v>37.543938161106503</v>
      </c>
      <c r="S1026">
        <v>1092.1224572823401</v>
      </c>
      <c r="T1026" t="s">
        <v>75</v>
      </c>
    </row>
    <row r="1027" spans="1:20" x14ac:dyDescent="0.35">
      <c r="A1027" t="s">
        <v>83</v>
      </c>
      <c r="B1027">
        <v>4</v>
      </c>
      <c r="C1027">
        <v>11</v>
      </c>
      <c r="D1027">
        <v>2.1678945216714401E-2</v>
      </c>
      <c r="E1027">
        <v>0.49843599999999899</v>
      </c>
      <c r="F1027">
        <v>0.49843599999999899</v>
      </c>
      <c r="G1027">
        <v>1.7594790799999999E-2</v>
      </c>
      <c r="H1027">
        <v>1.2321229313345601</v>
      </c>
      <c r="I1027">
        <v>4</v>
      </c>
      <c r="J1027">
        <v>12.8169582322724</v>
      </c>
      <c r="K1027">
        <v>4.7494693882780002E-4</v>
      </c>
      <c r="L1027">
        <v>0.17683882565766099</v>
      </c>
      <c r="M1027">
        <v>8.0097263122685902</v>
      </c>
      <c r="N1027">
        <v>2.6341186214888701</v>
      </c>
      <c r="O1027">
        <v>1</v>
      </c>
      <c r="P1027">
        <v>2.084141657705E-4</v>
      </c>
      <c r="Q1027">
        <v>69.602500000000006</v>
      </c>
      <c r="R1027">
        <v>203.18</v>
      </c>
      <c r="S1027">
        <v>1312.8625</v>
      </c>
      <c r="T1027" t="s">
        <v>75</v>
      </c>
    </row>
    <row r="1028" spans="1:20" x14ac:dyDescent="0.35">
      <c r="A1028" t="s">
        <v>83</v>
      </c>
      <c r="B1028">
        <v>4</v>
      </c>
      <c r="C1028">
        <v>12</v>
      </c>
      <c r="D1028">
        <v>0.69472275900923097</v>
      </c>
      <c r="E1028">
        <v>2.5669453999999998</v>
      </c>
      <c r="F1028">
        <v>2.5669453999999998</v>
      </c>
      <c r="G1028">
        <v>9.0613172619999904E-2</v>
      </c>
      <c r="H1028">
        <v>7.6669069068208797</v>
      </c>
      <c r="I1028">
        <v>3.75</v>
      </c>
      <c r="J1028">
        <v>14.9785054911566</v>
      </c>
      <c r="K1028">
        <v>2.975737041859E-4</v>
      </c>
      <c r="L1028">
        <v>0.40131115962417602</v>
      </c>
      <c r="M1028">
        <v>1.5552866625764199</v>
      </c>
      <c r="N1028">
        <v>4.5488792105429097</v>
      </c>
      <c r="O1028">
        <v>1</v>
      </c>
      <c r="P1028">
        <v>0.25860261498064702</v>
      </c>
      <c r="Q1028">
        <v>84.760679611650403</v>
      </c>
      <c r="R1028">
        <v>265.01601941747498</v>
      </c>
      <c r="S1028">
        <v>1509.7757281553299</v>
      </c>
      <c r="T1028" t="s">
        <v>75</v>
      </c>
    </row>
    <row r="1029" spans="1:20" x14ac:dyDescent="0.35">
      <c r="A1029" t="s">
        <v>83</v>
      </c>
      <c r="B1029">
        <v>4</v>
      </c>
      <c r="C1029">
        <v>13</v>
      </c>
      <c r="D1029">
        <v>0.437907428769573</v>
      </c>
      <c r="E1029">
        <v>1.63611616999999</v>
      </c>
      <c r="F1029">
        <v>1.63611616999999</v>
      </c>
      <c r="G1029">
        <v>5.7754900800999903E-2</v>
      </c>
      <c r="H1029">
        <v>7.5821691786542003</v>
      </c>
      <c r="I1029">
        <v>2.7</v>
      </c>
      <c r="J1029">
        <v>5.0377952964019803</v>
      </c>
      <c r="K1029">
        <v>7.8212911014653008E-3</v>
      </c>
      <c r="L1029">
        <v>0.320390765126566</v>
      </c>
      <c r="M1029">
        <v>2.4401298742630901</v>
      </c>
      <c r="N1029">
        <v>3.9147458594848801</v>
      </c>
      <c r="O1029">
        <v>1</v>
      </c>
      <c r="P1029">
        <v>0.15942273641530699</v>
      </c>
      <c r="Q1029">
        <v>94.525514089870498</v>
      </c>
      <c r="R1029">
        <v>49.019801980197997</v>
      </c>
      <c r="S1029">
        <v>1275.24904798172</v>
      </c>
      <c r="T1029" t="s">
        <v>75</v>
      </c>
    </row>
    <row r="1030" spans="1:20" x14ac:dyDescent="0.35">
      <c r="A1030" t="s">
        <v>83</v>
      </c>
      <c r="B1030">
        <v>4</v>
      </c>
      <c r="C1030">
        <v>14</v>
      </c>
      <c r="D1030">
        <v>0.68493873734278699</v>
      </c>
      <c r="E1030">
        <v>2.6280038100000001</v>
      </c>
      <c r="F1030">
        <v>2.6280038100000001</v>
      </c>
      <c r="G1030">
        <v>9.2768534492999905E-2</v>
      </c>
      <c r="H1030">
        <v>7.3833088027759004</v>
      </c>
      <c r="I1030">
        <v>3.2</v>
      </c>
      <c r="J1030">
        <v>4.6141428009260697</v>
      </c>
      <c r="K1030">
        <v>1.01795107770947E-2</v>
      </c>
      <c r="L1030">
        <v>0.40605598529728398</v>
      </c>
      <c r="M1030">
        <v>1.51915150540893</v>
      </c>
      <c r="N1030">
        <v>4.5846641264637302</v>
      </c>
      <c r="O1030">
        <v>1</v>
      </c>
      <c r="P1030">
        <v>0.236447540179794</v>
      </c>
      <c r="Q1030">
        <v>102.661450924608</v>
      </c>
      <c r="R1030">
        <v>249.53247984826899</v>
      </c>
      <c r="S1030">
        <v>1387.84732100521</v>
      </c>
      <c r="T1030" t="s">
        <v>75</v>
      </c>
    </row>
    <row r="1031" spans="1:20" x14ac:dyDescent="0.35">
      <c r="A1031" t="s">
        <v>83</v>
      </c>
      <c r="B1031">
        <v>4</v>
      </c>
      <c r="C1031">
        <v>15</v>
      </c>
      <c r="D1031">
        <v>0.42968297348090001</v>
      </c>
      <c r="E1031">
        <v>1.6149326399999899</v>
      </c>
      <c r="F1031">
        <v>1.6149326399999899</v>
      </c>
      <c r="G1031">
        <v>5.7007122191999902E-2</v>
      </c>
      <c r="H1031">
        <v>7.5373559821828602</v>
      </c>
      <c r="I1031">
        <v>3.2222222222222201</v>
      </c>
      <c r="J1031">
        <v>6.3013286100255703</v>
      </c>
      <c r="K1031">
        <v>3.9967189980853E-3</v>
      </c>
      <c r="L1031">
        <v>0.31830988618379003</v>
      </c>
      <c r="M1031">
        <v>2.4721377507001798</v>
      </c>
      <c r="N1031">
        <v>3.89777708972075</v>
      </c>
      <c r="O1031">
        <v>1</v>
      </c>
      <c r="P1031">
        <v>0.15458494811773499</v>
      </c>
      <c r="Q1031">
        <v>106.70447530864099</v>
      </c>
      <c r="R1031">
        <v>45.861882716049301</v>
      </c>
      <c r="S1031">
        <v>789.17901234567898</v>
      </c>
      <c r="T1031" t="s">
        <v>75</v>
      </c>
    </row>
    <row r="1032" spans="1:20" x14ac:dyDescent="0.35">
      <c r="A1032" t="s">
        <v>83</v>
      </c>
      <c r="B1032">
        <v>4</v>
      </c>
      <c r="C1032">
        <v>16</v>
      </c>
      <c r="D1032">
        <v>0.66351310049690004</v>
      </c>
      <c r="E1032">
        <v>2.4485668500000002</v>
      </c>
      <c r="F1032">
        <v>2.4485668500000002</v>
      </c>
      <c r="G1032">
        <v>8.6434409804999904E-2</v>
      </c>
      <c r="H1032">
        <v>7.6764925218303199</v>
      </c>
      <c r="I1032">
        <v>2.07692307692307</v>
      </c>
      <c r="J1032">
        <v>2.7682786179228702</v>
      </c>
      <c r="K1032">
        <v>4.71379406451026E-2</v>
      </c>
      <c r="L1032">
        <v>0.39194840719430801</v>
      </c>
      <c r="M1032">
        <v>1.6304786386297301</v>
      </c>
      <c r="N1032">
        <v>4.4778497414223501</v>
      </c>
      <c r="O1032">
        <v>1</v>
      </c>
      <c r="P1032">
        <v>0.247603152610195</v>
      </c>
      <c r="Q1032">
        <v>83.885496183206101</v>
      </c>
      <c r="R1032">
        <v>99.077353689567403</v>
      </c>
      <c r="S1032">
        <v>1369.7496183206099</v>
      </c>
      <c r="T1032" t="s">
        <v>75</v>
      </c>
    </row>
    <row r="1033" spans="1:20" x14ac:dyDescent="0.35">
      <c r="A1033" t="s">
        <v>83</v>
      </c>
      <c r="B1033">
        <v>4</v>
      </c>
      <c r="C1033">
        <v>17</v>
      </c>
      <c r="D1033">
        <v>2.1850807101611802</v>
      </c>
      <c r="E1033">
        <v>8.4808885399999898</v>
      </c>
      <c r="F1033">
        <v>8.4808885399999898</v>
      </c>
      <c r="G1033">
        <v>0.299375365461999</v>
      </c>
      <c r="H1033">
        <v>7.2987993076488999</v>
      </c>
      <c r="I1033">
        <v>3.0526315789473601</v>
      </c>
      <c r="J1033">
        <v>5.8794306134845504</v>
      </c>
      <c r="K1033">
        <v>4.9203295533095997E-3</v>
      </c>
      <c r="L1033">
        <v>0.72944675883409904</v>
      </c>
      <c r="M1033">
        <v>0.47074500806750402</v>
      </c>
      <c r="N1033">
        <v>6.7750522101085897</v>
      </c>
      <c r="O1033">
        <v>1</v>
      </c>
      <c r="P1033">
        <v>0.73714229953134303</v>
      </c>
      <c r="Q1033">
        <v>111.691889509256</v>
      </c>
      <c r="R1033">
        <v>179.62635909491601</v>
      </c>
      <c r="S1033">
        <v>1341.64296209227</v>
      </c>
      <c r="T1033" t="s">
        <v>75</v>
      </c>
    </row>
    <row r="1034" spans="1:20" x14ac:dyDescent="0.35">
      <c r="A1034" t="s">
        <v>83</v>
      </c>
      <c r="B1034">
        <v>4</v>
      </c>
      <c r="C1034">
        <v>18</v>
      </c>
      <c r="D1034">
        <v>1.7154016960434</v>
      </c>
      <c r="E1034">
        <v>6.6503823299999896</v>
      </c>
      <c r="F1034">
        <v>6.6503823299999896</v>
      </c>
      <c r="G1034">
        <v>0.234758496248999</v>
      </c>
      <c r="H1034">
        <v>7.3070910039564296</v>
      </c>
      <c r="I1034">
        <v>3.4117647058823501</v>
      </c>
      <c r="J1034">
        <v>8.8388195746709304</v>
      </c>
      <c r="K1034">
        <v>1.4481621541636001E-3</v>
      </c>
      <c r="L1034">
        <v>0.64594602188866601</v>
      </c>
      <c r="M1034">
        <v>0.60031675565063403</v>
      </c>
      <c r="N1034">
        <v>6.2476170150374903</v>
      </c>
      <c r="O1034">
        <v>1</v>
      </c>
      <c r="P1034">
        <v>0.58001052320366997</v>
      </c>
      <c r="Q1034">
        <v>130.643807382424</v>
      </c>
      <c r="R1034">
        <v>146.22372119168</v>
      </c>
      <c r="S1034">
        <v>1338.8789582162201</v>
      </c>
      <c r="T1034" t="s">
        <v>75</v>
      </c>
    </row>
    <row r="1035" spans="1:20" x14ac:dyDescent="0.35">
      <c r="A1035" t="s">
        <v>83</v>
      </c>
      <c r="B1035">
        <v>4</v>
      </c>
      <c r="C1035">
        <v>19</v>
      </c>
      <c r="D1035">
        <v>0.17069876581894</v>
      </c>
      <c r="E1035">
        <v>0.74266963999999902</v>
      </c>
      <c r="F1035">
        <v>0.74266963999999902</v>
      </c>
      <c r="G1035">
        <v>2.6216238291999899E-2</v>
      </c>
      <c r="H1035">
        <v>6.5111845535455801</v>
      </c>
      <c r="I1035">
        <v>2.625</v>
      </c>
      <c r="J1035">
        <v>4.9320653183470302</v>
      </c>
      <c r="K1035">
        <v>8.3351523300309992E-3</v>
      </c>
      <c r="L1035">
        <v>0.215859296041128</v>
      </c>
      <c r="M1035">
        <v>5.3756552431332798</v>
      </c>
      <c r="N1035">
        <v>3.0085974609785699</v>
      </c>
      <c r="O1035">
        <v>1</v>
      </c>
      <c r="P1035">
        <v>4.5828051991485798E-2</v>
      </c>
      <c r="Q1035">
        <v>82.244966442953</v>
      </c>
      <c r="R1035">
        <v>211.080536912751</v>
      </c>
      <c r="S1035">
        <v>1505.37416107382</v>
      </c>
      <c r="T1035" t="s">
        <v>75</v>
      </c>
    </row>
    <row r="1036" spans="1:20" x14ac:dyDescent="0.35">
      <c r="A1036" t="s">
        <v>83</v>
      </c>
      <c r="B1036">
        <v>4</v>
      </c>
      <c r="C1036">
        <v>20</v>
      </c>
      <c r="D1036">
        <v>0.36104543062194799</v>
      </c>
      <c r="E1036">
        <v>1.4604174799999901</v>
      </c>
      <c r="F1036">
        <v>1.4604174799999901</v>
      </c>
      <c r="G1036">
        <v>5.1552737043999902E-2</v>
      </c>
      <c r="H1036">
        <v>7.0034192425864301</v>
      </c>
      <c r="I1036">
        <v>4.625</v>
      </c>
      <c r="J1036">
        <v>10.8196341992362</v>
      </c>
      <c r="K1036">
        <v>7.8951841864190002E-4</v>
      </c>
      <c r="L1036">
        <v>0.30269931097005098</v>
      </c>
      <c r="M1036">
        <v>2.7336949871223801</v>
      </c>
      <c r="N1036">
        <v>3.7692753873925802</v>
      </c>
      <c r="O1036">
        <v>1</v>
      </c>
      <c r="P1036">
        <v>0.112140660254523</v>
      </c>
      <c r="Q1036">
        <v>78.686006825938506</v>
      </c>
      <c r="R1036">
        <v>97.3890784982935</v>
      </c>
      <c r="S1036">
        <v>1229.7320819112599</v>
      </c>
      <c r="T1036" t="s">
        <v>75</v>
      </c>
    </row>
    <row r="1037" spans="1:20" x14ac:dyDescent="0.35">
      <c r="A1037" t="s">
        <v>83</v>
      </c>
      <c r="B1037">
        <v>4</v>
      </c>
      <c r="C1037">
        <v>21</v>
      </c>
      <c r="D1037">
        <v>1.01334783227613</v>
      </c>
      <c r="E1037">
        <v>3.97004273999999</v>
      </c>
      <c r="F1037">
        <v>3.97004273999999</v>
      </c>
      <c r="G1037">
        <v>0.14014250872199999</v>
      </c>
      <c r="H1037">
        <v>7.2308383909860803</v>
      </c>
      <c r="I1037">
        <v>2.9230769230769198</v>
      </c>
      <c r="J1037">
        <v>5.3161768587761404</v>
      </c>
      <c r="K1037">
        <v>6.6558226008926E-3</v>
      </c>
      <c r="L1037">
        <v>0.49908039745190003</v>
      </c>
      <c r="M1037">
        <v>1.00561535621702</v>
      </c>
      <c r="N1037">
        <v>5.2605431655360197</v>
      </c>
      <c r="O1037">
        <v>1</v>
      </c>
      <c r="P1037">
        <v>0.335518799169501</v>
      </c>
      <c r="Q1037">
        <v>118.305084745762</v>
      </c>
      <c r="R1037">
        <v>139.68738229755101</v>
      </c>
      <c r="S1037">
        <v>1274.05712492153</v>
      </c>
      <c r="T1037" t="s">
        <v>75</v>
      </c>
    </row>
    <row r="1038" spans="1:20" x14ac:dyDescent="0.35">
      <c r="A1038" t="s">
        <v>83</v>
      </c>
      <c r="B1038">
        <v>4</v>
      </c>
      <c r="C1038">
        <v>22</v>
      </c>
      <c r="D1038">
        <v>0.39343183440007101</v>
      </c>
      <c r="E1038">
        <v>1.4840931899999901</v>
      </c>
      <c r="F1038">
        <v>1.4840931899999901</v>
      </c>
      <c r="G1038">
        <v>5.2388489606999898E-2</v>
      </c>
      <c r="H1038">
        <v>7.5098907670646398</v>
      </c>
      <c r="I1038">
        <v>3.1111111111111098</v>
      </c>
      <c r="J1038">
        <v>5.7109680641468303</v>
      </c>
      <c r="K1038">
        <v>5.3687206287203002E-3</v>
      </c>
      <c r="L1038">
        <v>0.30514306718176099</v>
      </c>
      <c r="M1038">
        <v>2.6900844037845801</v>
      </c>
      <c r="N1038">
        <v>3.78953496532213</v>
      </c>
      <c r="O1038">
        <v>1</v>
      </c>
      <c r="P1038">
        <v>0.140513400382727</v>
      </c>
      <c r="Q1038">
        <v>81.541561712846303</v>
      </c>
      <c r="R1038">
        <v>208.73551637279601</v>
      </c>
      <c r="S1038">
        <v>1400.90931989924</v>
      </c>
      <c r="T1038" t="s">
        <v>75</v>
      </c>
    </row>
    <row r="1039" spans="1:20" x14ac:dyDescent="0.35">
      <c r="A1039" t="s">
        <v>83</v>
      </c>
      <c r="B1039">
        <v>4</v>
      </c>
      <c r="C1039">
        <v>23</v>
      </c>
      <c r="D1039">
        <v>1.0875122428759101</v>
      </c>
      <c r="E1039">
        <v>4.3401314699999904</v>
      </c>
      <c r="F1039">
        <v>4.3401314699999904</v>
      </c>
      <c r="G1039">
        <v>0.153206640890999</v>
      </c>
      <c r="H1039">
        <v>7.0983361853722498</v>
      </c>
      <c r="I1039">
        <v>3.07692307692307</v>
      </c>
      <c r="J1039">
        <v>5.8838115858274298</v>
      </c>
      <c r="K1039">
        <v>4.9093469880246996E-3</v>
      </c>
      <c r="L1039">
        <v>0.521824377581943</v>
      </c>
      <c r="M1039">
        <v>0.919865209562859</v>
      </c>
      <c r="N1039">
        <v>5.4191747558654102</v>
      </c>
      <c r="O1039">
        <v>1</v>
      </c>
      <c r="P1039">
        <v>0.34699905239747503</v>
      </c>
      <c r="Q1039">
        <v>139.01550387596899</v>
      </c>
      <c r="R1039">
        <v>55.145277060005697</v>
      </c>
      <c r="S1039">
        <v>1098.4220499569301</v>
      </c>
      <c r="T1039" t="s">
        <v>75</v>
      </c>
    </row>
    <row r="1040" spans="1:20" x14ac:dyDescent="0.35">
      <c r="A1040" t="s">
        <v>83</v>
      </c>
      <c r="B1040">
        <v>4</v>
      </c>
      <c r="C1040">
        <v>24</v>
      </c>
      <c r="D1040">
        <v>0.20911488412607099</v>
      </c>
      <c r="E1040">
        <v>0.84360292999999897</v>
      </c>
      <c r="F1040">
        <v>0.84360292999999897</v>
      </c>
      <c r="G1040">
        <v>2.9779183428999899E-2</v>
      </c>
      <c r="H1040">
        <v>7.0221832853357498</v>
      </c>
      <c r="I1040">
        <v>2.2857142857142798</v>
      </c>
      <c r="J1040">
        <v>2.0151989197754498</v>
      </c>
      <c r="K1040">
        <v>0.122192973969785</v>
      </c>
      <c r="L1040">
        <v>0.230060447850162</v>
      </c>
      <c r="M1040">
        <v>4.7324823115324</v>
      </c>
      <c r="N1040">
        <v>3.13914628431103</v>
      </c>
      <c r="O1040">
        <v>1</v>
      </c>
      <c r="P1040">
        <v>6.5299562677409106E-2</v>
      </c>
      <c r="Q1040">
        <v>67.336779911373696</v>
      </c>
      <c r="R1040">
        <v>308.60709010339701</v>
      </c>
      <c r="S1040">
        <v>1519.7178729689799</v>
      </c>
      <c r="T1040" t="s">
        <v>75</v>
      </c>
    </row>
    <row r="1041" spans="1:20" x14ac:dyDescent="0.35">
      <c r="A1041" t="s">
        <v>83</v>
      </c>
      <c r="B1041">
        <v>4</v>
      </c>
      <c r="C1041">
        <v>25</v>
      </c>
      <c r="D1041">
        <v>1.2100385906708</v>
      </c>
      <c r="E1041">
        <v>4.6977593000000004</v>
      </c>
      <c r="F1041">
        <v>4.6977593000000004</v>
      </c>
      <c r="G1041">
        <v>0.165830903289999</v>
      </c>
      <c r="H1041">
        <v>7.2968220438064204</v>
      </c>
      <c r="I1041">
        <v>3.3333333333333299</v>
      </c>
      <c r="J1041">
        <v>7.5110967882264701</v>
      </c>
      <c r="K1041">
        <v>2.3598800288876002E-3</v>
      </c>
      <c r="L1041">
        <v>0.54289807487254804</v>
      </c>
      <c r="M1041">
        <v>0.84983833551921395</v>
      </c>
      <c r="N1041">
        <v>5.5641109514820704</v>
      </c>
      <c r="O1041">
        <v>1</v>
      </c>
      <c r="P1041">
        <v>0.407988325651094</v>
      </c>
      <c r="Q1041">
        <v>116.176923076923</v>
      </c>
      <c r="R1041">
        <v>344.14562334217499</v>
      </c>
      <c r="S1041">
        <v>1474.8318302387199</v>
      </c>
      <c r="T1041" t="s">
        <v>75</v>
      </c>
    </row>
    <row r="1042" spans="1:20" x14ac:dyDescent="0.35">
      <c r="A1042" t="s">
        <v>83</v>
      </c>
      <c r="B1042">
        <v>4</v>
      </c>
      <c r="C1042">
        <v>26</v>
      </c>
      <c r="D1042">
        <v>1.68851811465688</v>
      </c>
      <c r="E1042">
        <v>7.4204659499999899</v>
      </c>
      <c r="F1042">
        <v>7.4204659499999899</v>
      </c>
      <c r="G1042">
        <v>0.261942448034999</v>
      </c>
      <c r="H1042">
        <v>6.4461416136390204</v>
      </c>
      <c r="I1042">
        <v>2.8125</v>
      </c>
      <c r="J1042">
        <v>5.0739042624655299</v>
      </c>
      <c r="K1042">
        <v>7.6554935463545998E-3</v>
      </c>
      <c r="L1042">
        <v>0.68232064108120305</v>
      </c>
      <c r="M1042">
        <v>0.538016880756916</v>
      </c>
      <c r="N1042">
        <v>6.4800136397911601</v>
      </c>
      <c r="O1042">
        <v>1</v>
      </c>
      <c r="P1042">
        <v>0.44431033375108703</v>
      </c>
      <c r="Q1042">
        <v>160.752308984047</v>
      </c>
      <c r="R1042">
        <v>140.35533165407199</v>
      </c>
      <c r="S1042">
        <v>1258.22972292191</v>
      </c>
      <c r="T1042" t="s">
        <v>75</v>
      </c>
    </row>
    <row r="1043" spans="1:20" x14ac:dyDescent="0.35">
      <c r="A1043" t="s">
        <v>83</v>
      </c>
      <c r="B1043">
        <v>4</v>
      </c>
      <c r="C1043">
        <v>27</v>
      </c>
      <c r="D1043">
        <v>0.79884264763685398</v>
      </c>
      <c r="E1043">
        <v>2.9108662399999901</v>
      </c>
      <c r="F1043">
        <v>2.9108662399999901</v>
      </c>
      <c r="G1043">
        <v>0.102753578271999</v>
      </c>
      <c r="H1043">
        <v>7.7743535657924197</v>
      </c>
      <c r="I1043">
        <v>4.2727272727272698</v>
      </c>
      <c r="J1043">
        <v>15.2815822431676</v>
      </c>
      <c r="K1043">
        <v>2.8021735587109998E-4</v>
      </c>
      <c r="L1043">
        <v>0.42735033206759898</v>
      </c>
      <c r="M1043">
        <v>1.37152847812818</v>
      </c>
      <c r="N1043">
        <v>4.74358052698837</v>
      </c>
      <c r="O1043">
        <v>1</v>
      </c>
      <c r="P1043">
        <v>0.30575306805165398</v>
      </c>
      <c r="Q1043">
        <v>85.773972602739704</v>
      </c>
      <c r="R1043">
        <v>105.804366438356</v>
      </c>
      <c r="S1043">
        <v>1224.8985445205401</v>
      </c>
      <c r="T1043" t="s">
        <v>75</v>
      </c>
    </row>
    <row r="1044" spans="1:20" x14ac:dyDescent="0.35">
      <c r="A1044" t="s">
        <v>83</v>
      </c>
      <c r="B1044">
        <v>4</v>
      </c>
      <c r="C1044">
        <v>28</v>
      </c>
      <c r="D1044">
        <v>9.9997213414063993E-3</v>
      </c>
      <c r="E1044">
        <v>0.264171079999999</v>
      </c>
      <c r="F1044">
        <v>0.264171079999999</v>
      </c>
      <c r="G1044">
        <v>9.3252391239998997E-3</v>
      </c>
      <c r="H1044">
        <v>1.0723286779499801</v>
      </c>
      <c r="I1044">
        <v>2.8</v>
      </c>
      <c r="J1044">
        <v>4.0465741665403003</v>
      </c>
      <c r="K1044">
        <v>1.5091676458555201E-2</v>
      </c>
      <c r="L1044">
        <v>0.12874060834790901</v>
      </c>
      <c r="M1044">
        <v>15.1126911552237</v>
      </c>
      <c r="N1044">
        <v>2.1317058894089298</v>
      </c>
      <c r="O1044">
        <v>1</v>
      </c>
      <c r="P1044" s="27">
        <v>7.2815652398071899E-5</v>
      </c>
      <c r="Q1044">
        <v>69.589622641509393</v>
      </c>
      <c r="R1044">
        <v>407.533018867924</v>
      </c>
      <c r="S1044">
        <v>1311.82075471698</v>
      </c>
      <c r="T1044" t="s">
        <v>75</v>
      </c>
    </row>
    <row r="1045" spans="1:20" x14ac:dyDescent="0.35">
      <c r="A1045" t="s">
        <v>83</v>
      </c>
      <c r="B1045">
        <v>4</v>
      </c>
      <c r="C1045">
        <v>29</v>
      </c>
      <c r="D1045">
        <v>4.2649842648591001</v>
      </c>
      <c r="E1045">
        <v>16.458356719999902</v>
      </c>
      <c r="F1045">
        <v>16.458356719999902</v>
      </c>
      <c r="G1045">
        <v>0.58097999221599905</v>
      </c>
      <c r="H1045">
        <v>7.3410174567138</v>
      </c>
      <c r="I1045">
        <v>2.0967741935483799</v>
      </c>
      <c r="J1045">
        <v>3.14842306004918</v>
      </c>
      <c r="K1045">
        <v>3.2042083369132703E-2</v>
      </c>
      <c r="L1045">
        <v>1.0161695025853501</v>
      </c>
      <c r="M1045">
        <v>0.24257196584701901</v>
      </c>
      <c r="N1045">
        <v>8.4507324369206192</v>
      </c>
      <c r="O1045">
        <v>1</v>
      </c>
      <c r="P1045">
        <v>1.4554957862750899</v>
      </c>
      <c r="Q1045">
        <v>98.018170805572296</v>
      </c>
      <c r="R1045">
        <v>312.53460024227701</v>
      </c>
      <c r="S1045">
        <v>1332.73758328285</v>
      </c>
      <c r="T1045" t="s">
        <v>75</v>
      </c>
    </row>
    <row r="1046" spans="1:20" x14ac:dyDescent="0.35">
      <c r="A1046" t="s">
        <v>83</v>
      </c>
      <c r="B1046">
        <v>4</v>
      </c>
      <c r="C1046">
        <v>30</v>
      </c>
      <c r="D1046">
        <v>0.281955319056023</v>
      </c>
      <c r="E1046">
        <v>1.0878365699999999</v>
      </c>
      <c r="F1046">
        <v>1.0878365699999999</v>
      </c>
      <c r="G1046">
        <v>3.8400630920999997E-2</v>
      </c>
      <c r="H1046">
        <v>7.3424657953166896</v>
      </c>
      <c r="I1046">
        <v>3.2857142857142798</v>
      </c>
      <c r="J1046">
        <v>4.7815371056127702</v>
      </c>
      <c r="K1046">
        <v>9.1473944933711995E-3</v>
      </c>
      <c r="L1046">
        <v>0.26124906716083801</v>
      </c>
      <c r="M1046">
        <v>3.66997769176109</v>
      </c>
      <c r="N1046">
        <v>3.4168040981338699</v>
      </c>
      <c r="O1046">
        <v>1</v>
      </c>
      <c r="P1046">
        <v>9.6259845800415994E-2</v>
      </c>
      <c r="Q1046">
        <v>81.064146620847595</v>
      </c>
      <c r="R1046">
        <v>190.08591065292001</v>
      </c>
      <c r="S1046">
        <v>1290.8728522336701</v>
      </c>
      <c r="T1046" t="s">
        <v>75</v>
      </c>
    </row>
    <row r="1047" spans="1:20" x14ac:dyDescent="0.35">
      <c r="A1047" t="s">
        <v>83</v>
      </c>
      <c r="B1047">
        <v>4</v>
      </c>
      <c r="C1047">
        <v>31</v>
      </c>
      <c r="D1047">
        <v>4.06588013951158</v>
      </c>
      <c r="E1047">
        <v>16.966761439999999</v>
      </c>
      <c r="F1047">
        <v>16.966761439999999</v>
      </c>
      <c r="G1047">
        <v>0.59892667883199902</v>
      </c>
      <c r="H1047">
        <v>6.7886108320315302</v>
      </c>
      <c r="I1047">
        <v>2.8421052631578898</v>
      </c>
      <c r="J1047">
        <v>2.53145351632315</v>
      </c>
      <c r="K1047">
        <v>6.1643903049832999E-2</v>
      </c>
      <c r="L1047">
        <v>1.0317450594258899</v>
      </c>
      <c r="M1047">
        <v>0.23530335817475301</v>
      </c>
      <c r="N1047">
        <v>8.5368669397787702</v>
      </c>
      <c r="O1047">
        <v>1</v>
      </c>
      <c r="P1047">
        <v>1.1865810351080801</v>
      </c>
      <c r="Q1047">
        <v>173.364130434782</v>
      </c>
      <c r="R1047">
        <v>115.501542303172</v>
      </c>
      <c r="S1047">
        <v>1107.5112367802501</v>
      </c>
      <c r="T1047" t="s">
        <v>75</v>
      </c>
    </row>
    <row r="1048" spans="1:20" x14ac:dyDescent="0.35">
      <c r="A1048" t="s">
        <v>83</v>
      </c>
      <c r="B1048">
        <v>4</v>
      </c>
      <c r="C1048">
        <v>32</v>
      </c>
      <c r="D1048">
        <v>1.9324281065485001</v>
      </c>
      <c r="E1048">
        <v>8.4696737299999896</v>
      </c>
      <c r="F1048">
        <v>8.4696737299999896</v>
      </c>
      <c r="G1048">
        <v>0.29897948266899999</v>
      </c>
      <c r="H1048">
        <v>6.4634137744090596</v>
      </c>
      <c r="I1048">
        <v>2.55555555555555</v>
      </c>
      <c r="J1048">
        <v>3.8835998755344101</v>
      </c>
      <c r="K1048">
        <v>1.7072478108537001E-2</v>
      </c>
      <c r="L1048">
        <v>0.72896430272182899</v>
      </c>
      <c r="M1048">
        <v>0.47136832792517802</v>
      </c>
      <c r="N1048">
        <v>6.7720645341912098</v>
      </c>
      <c r="O1048">
        <v>1</v>
      </c>
      <c r="P1048">
        <v>0.51122051094375498</v>
      </c>
      <c r="Q1048">
        <v>136.101515374429</v>
      </c>
      <c r="R1048">
        <v>184.61541856701399</v>
      </c>
      <c r="S1048">
        <v>1150.0853317640101</v>
      </c>
      <c r="T1048" t="s">
        <v>75</v>
      </c>
    </row>
    <row r="1049" spans="1:20" x14ac:dyDescent="0.35">
      <c r="A1049" t="s">
        <v>83</v>
      </c>
      <c r="B1049">
        <v>4</v>
      </c>
      <c r="C1049">
        <v>33</v>
      </c>
      <c r="D1049">
        <v>1.4721365512720399</v>
      </c>
      <c r="E1049">
        <v>5.7457209899999899</v>
      </c>
      <c r="F1049">
        <v>5.7457209899999899</v>
      </c>
      <c r="G1049">
        <v>0.20282395094699901</v>
      </c>
      <c r="H1049">
        <v>7.2581987699112096</v>
      </c>
      <c r="I1049">
        <v>3.6923076923076898</v>
      </c>
      <c r="J1049">
        <v>6.2512736761127696</v>
      </c>
      <c r="K1049">
        <v>4.0934968711536001E-3</v>
      </c>
      <c r="L1049">
        <v>0.60040622679309996</v>
      </c>
      <c r="M1049">
        <v>0.69483637495281603</v>
      </c>
      <c r="N1049">
        <v>5.9504120270703798</v>
      </c>
      <c r="O1049">
        <v>1</v>
      </c>
      <c r="P1049">
        <v>0.49111909071117499</v>
      </c>
      <c r="Q1049">
        <v>123.809152027759</v>
      </c>
      <c r="R1049">
        <v>82.259379744090197</v>
      </c>
      <c r="S1049">
        <v>1075.23639123834</v>
      </c>
      <c r="T1049" t="s">
        <v>75</v>
      </c>
    </row>
    <row r="1050" spans="1:20" x14ac:dyDescent="0.35">
      <c r="A1050" t="s">
        <v>83</v>
      </c>
      <c r="B1050">
        <v>4</v>
      </c>
      <c r="C1050">
        <v>34</v>
      </c>
      <c r="D1050">
        <v>0.160041347657115</v>
      </c>
      <c r="E1050">
        <v>0.69656430999999897</v>
      </c>
      <c r="F1050">
        <v>0.69656430999999897</v>
      </c>
      <c r="G1050">
        <v>2.4588720142999902E-2</v>
      </c>
      <c r="H1050">
        <v>6.5087302928484103</v>
      </c>
      <c r="I1050">
        <v>2.375</v>
      </c>
      <c r="J1050">
        <v>4.1274816668405503</v>
      </c>
      <c r="K1050">
        <v>1.4221471694441001E-2</v>
      </c>
      <c r="L1050">
        <v>0.20905161668430799</v>
      </c>
      <c r="M1050">
        <v>5.7314678441993498</v>
      </c>
      <c r="N1050">
        <v>2.9450043054548098</v>
      </c>
      <c r="O1050">
        <v>1</v>
      </c>
      <c r="P1050">
        <v>4.2934435467040101E-2</v>
      </c>
      <c r="Q1050">
        <v>77.958855098389904</v>
      </c>
      <c r="R1050">
        <v>160.865831842576</v>
      </c>
      <c r="S1050">
        <v>1285.00536672629</v>
      </c>
      <c r="T1050" t="s">
        <v>75</v>
      </c>
    </row>
    <row r="1051" spans="1:20" x14ac:dyDescent="0.35">
      <c r="A1051" t="s">
        <v>83</v>
      </c>
      <c r="B1051">
        <v>4</v>
      </c>
      <c r="C1051">
        <v>35</v>
      </c>
      <c r="D1051">
        <v>0.549184004658963</v>
      </c>
      <c r="E1051">
        <v>2.0697554899999999</v>
      </c>
      <c r="F1051">
        <v>2.0697554899999999</v>
      </c>
      <c r="G1051">
        <v>7.3062368796999996E-2</v>
      </c>
      <c r="H1051">
        <v>7.5166465815643404</v>
      </c>
      <c r="I1051">
        <v>3.1</v>
      </c>
      <c r="J1051">
        <v>5.0676287371467197</v>
      </c>
      <c r="K1051">
        <v>7.6839694454399997E-3</v>
      </c>
      <c r="L1051">
        <v>0.360356568560322</v>
      </c>
      <c r="M1051">
        <v>1.9288925496131399</v>
      </c>
      <c r="N1051">
        <v>4.2338799755493302</v>
      </c>
      <c r="O1051">
        <v>1</v>
      </c>
      <c r="P1051">
        <v>0.19649302892287701</v>
      </c>
      <c r="Q1051">
        <v>80.671884406983693</v>
      </c>
      <c r="R1051">
        <v>211.05418422636899</v>
      </c>
      <c r="S1051">
        <v>1213.4834437085999</v>
      </c>
      <c r="T1051" t="s">
        <v>75</v>
      </c>
    </row>
    <row r="1052" spans="1:20" x14ac:dyDescent="0.35">
      <c r="A1052" t="s">
        <v>83</v>
      </c>
      <c r="B1052">
        <v>4</v>
      </c>
      <c r="C1052">
        <v>36</v>
      </c>
      <c r="D1052">
        <v>0.74006415275608195</v>
      </c>
      <c r="E1052">
        <v>2.84980783</v>
      </c>
      <c r="F1052">
        <v>2.84980783</v>
      </c>
      <c r="G1052">
        <v>0.100598216398999</v>
      </c>
      <c r="H1052">
        <v>7.3566329428822703</v>
      </c>
      <c r="I1052">
        <v>3</v>
      </c>
      <c r="J1052">
        <v>5.0675723731418296</v>
      </c>
      <c r="K1052">
        <v>7.6842258428291002E-3</v>
      </c>
      <c r="L1052">
        <v>0.422844522208151</v>
      </c>
      <c r="M1052">
        <v>1.4009140904711099</v>
      </c>
      <c r="N1052">
        <v>4.7101787226960798</v>
      </c>
      <c r="O1052">
        <v>1</v>
      </c>
      <c r="P1052">
        <v>0.25363462970370099</v>
      </c>
      <c r="Q1052">
        <v>110.203760384783</v>
      </c>
      <c r="R1052">
        <v>255.08089199825099</v>
      </c>
      <c r="S1052">
        <v>1284.6821163095699</v>
      </c>
      <c r="T1052" t="s">
        <v>75</v>
      </c>
    </row>
    <row r="1053" spans="1:20" x14ac:dyDescent="0.35">
      <c r="A1053" t="s">
        <v>83</v>
      </c>
      <c r="B1053">
        <v>4</v>
      </c>
      <c r="C1053">
        <v>37</v>
      </c>
      <c r="D1053">
        <v>0.44765055948906701</v>
      </c>
      <c r="E1053">
        <v>1.68595976999999</v>
      </c>
      <c r="F1053">
        <v>1.68595976999999</v>
      </c>
      <c r="G1053">
        <v>5.9514379880999897E-2</v>
      </c>
      <c r="H1053">
        <v>7.5217209754037997</v>
      </c>
      <c r="I1053">
        <v>3.3333333333333299</v>
      </c>
      <c r="J1053">
        <v>6.2257424792282601</v>
      </c>
      <c r="K1053">
        <v>4.1440648416565E-3</v>
      </c>
      <c r="L1053">
        <v>0.32523443760522203</v>
      </c>
      <c r="M1053">
        <v>2.36799004058199</v>
      </c>
      <c r="N1053">
        <v>3.9541025653753401</v>
      </c>
      <c r="O1053">
        <v>1</v>
      </c>
      <c r="P1053">
        <v>0.160381612261489</v>
      </c>
      <c r="Q1053">
        <v>104.815964523281</v>
      </c>
      <c r="R1053">
        <v>82.516629711751605</v>
      </c>
      <c r="S1053">
        <v>1004.70879526977</v>
      </c>
      <c r="T1053" t="s">
        <v>75</v>
      </c>
    </row>
    <row r="1054" spans="1:20" x14ac:dyDescent="0.35">
      <c r="A1054" t="s">
        <v>83</v>
      </c>
      <c r="B1054">
        <v>4</v>
      </c>
      <c r="C1054">
        <v>38</v>
      </c>
      <c r="D1054">
        <v>0.163894282528882</v>
      </c>
      <c r="E1054">
        <v>0.69905648999999903</v>
      </c>
      <c r="F1054">
        <v>0.69905648999999903</v>
      </c>
      <c r="G1054">
        <v>2.46766940969999E-2</v>
      </c>
      <c r="H1054">
        <v>6.6416628534049398</v>
      </c>
      <c r="I1054">
        <v>2.5714285714285698</v>
      </c>
      <c r="J1054">
        <v>3.28576595535396</v>
      </c>
      <c r="K1054">
        <v>2.8189678550642801E-2</v>
      </c>
      <c r="L1054">
        <v>0.20942525704800499</v>
      </c>
      <c r="M1054">
        <v>5.7110348037565704</v>
      </c>
      <c r="N1054">
        <v>2.9485123544001599</v>
      </c>
      <c r="O1054">
        <v>1</v>
      </c>
      <c r="P1054">
        <v>4.5782390045684802E-2</v>
      </c>
      <c r="Q1054">
        <v>67.285204991087298</v>
      </c>
      <c r="R1054">
        <v>312.868092691622</v>
      </c>
      <c r="S1054">
        <v>1065.6737967914401</v>
      </c>
      <c r="T1054" t="s">
        <v>75</v>
      </c>
    </row>
    <row r="1055" spans="1:20" x14ac:dyDescent="0.35">
      <c r="A1055" t="s">
        <v>83</v>
      </c>
      <c r="B1055">
        <v>4</v>
      </c>
      <c r="C1055">
        <v>39</v>
      </c>
      <c r="D1055">
        <v>0.753713158050629</v>
      </c>
      <c r="E1055">
        <v>2.7015231200000001</v>
      </c>
      <c r="F1055">
        <v>2.7015231200000001</v>
      </c>
      <c r="G1055">
        <v>9.5363766135999894E-2</v>
      </c>
      <c r="H1055">
        <v>7.9035590622097001</v>
      </c>
      <c r="I1055">
        <v>3.0625</v>
      </c>
      <c r="J1055">
        <v>14.305595133723299</v>
      </c>
      <c r="K1055">
        <v>3.4157195905350001E-4</v>
      </c>
      <c r="L1055">
        <v>0.41169658586038299</v>
      </c>
      <c r="M1055">
        <v>1.47780928270638</v>
      </c>
      <c r="N1055">
        <v>4.6270240555264204</v>
      </c>
      <c r="O1055">
        <v>1</v>
      </c>
      <c r="P1055">
        <v>0.298148417695555</v>
      </c>
      <c r="Q1055">
        <v>76.905904059040594</v>
      </c>
      <c r="R1055">
        <v>171.09778597785899</v>
      </c>
      <c r="S1055">
        <v>1176.9875461254601</v>
      </c>
      <c r="T1055" t="s">
        <v>75</v>
      </c>
    </row>
    <row r="1056" spans="1:20" x14ac:dyDescent="0.35">
      <c r="A1056" t="s">
        <v>83</v>
      </c>
      <c r="B1056">
        <v>4</v>
      </c>
      <c r="C1056">
        <v>40</v>
      </c>
      <c r="D1056">
        <v>0.52038836592945203</v>
      </c>
      <c r="E1056">
        <v>1.8940568</v>
      </c>
      <c r="F1056">
        <v>1.8940568</v>
      </c>
      <c r="G1056">
        <v>6.6860205039999995E-2</v>
      </c>
      <c r="H1056">
        <v>7.7832301833074302</v>
      </c>
      <c r="I1056">
        <v>3.2</v>
      </c>
      <c r="J1056">
        <v>6.2912855846809403</v>
      </c>
      <c r="K1056">
        <v>4.0158899256056996E-3</v>
      </c>
      <c r="L1056">
        <v>0.34472233317255002</v>
      </c>
      <c r="M1056">
        <v>2.1078227137548899</v>
      </c>
      <c r="N1056">
        <v>4.1105177451007799</v>
      </c>
      <c r="O1056">
        <v>1</v>
      </c>
      <c r="P1056">
        <v>0.199631161437958</v>
      </c>
      <c r="Q1056">
        <v>81.982236842105195</v>
      </c>
      <c r="R1056">
        <v>58.556578947368401</v>
      </c>
      <c r="S1056">
        <v>876.92960526315699</v>
      </c>
      <c r="T1056" t="s">
        <v>75</v>
      </c>
    </row>
    <row r="1057" spans="1:20" x14ac:dyDescent="0.35">
      <c r="A1057" t="s">
        <v>83</v>
      </c>
      <c r="B1057">
        <v>4</v>
      </c>
      <c r="C1057">
        <v>41</v>
      </c>
      <c r="D1057">
        <v>0.46742344341585101</v>
      </c>
      <c r="E1057">
        <v>1.7669556199999901</v>
      </c>
      <c r="F1057">
        <v>1.7669556199999901</v>
      </c>
      <c r="G1057">
        <v>6.2373533385999901E-2</v>
      </c>
      <c r="H1057">
        <v>7.4939388237506197</v>
      </c>
      <c r="I1057">
        <v>3.2222222222222201</v>
      </c>
      <c r="J1057">
        <v>5.2513990377881896</v>
      </c>
      <c r="K1057">
        <v>6.9051789705753003E-3</v>
      </c>
      <c r="L1057">
        <v>0.332955153994696</v>
      </c>
      <c r="M1057">
        <v>2.2594432474664501</v>
      </c>
      <c r="N1057">
        <v>4.0164349884014996</v>
      </c>
      <c r="O1057">
        <v>1</v>
      </c>
      <c r="P1057">
        <v>0.16623091022988901</v>
      </c>
      <c r="Q1057">
        <v>105.497884344146</v>
      </c>
      <c r="R1057">
        <v>90.389985895627603</v>
      </c>
      <c r="S1057">
        <v>883.87870239774304</v>
      </c>
      <c r="T1057" t="s">
        <v>75</v>
      </c>
    </row>
    <row r="1058" spans="1:20" x14ac:dyDescent="0.35">
      <c r="A1058" t="s">
        <v>83</v>
      </c>
      <c r="B1058">
        <v>4</v>
      </c>
      <c r="C1058">
        <v>42</v>
      </c>
      <c r="D1058">
        <v>0.50301462073333203</v>
      </c>
      <c r="E1058">
        <v>1.8766115400000001</v>
      </c>
      <c r="F1058">
        <v>1.8766115400000001</v>
      </c>
      <c r="G1058">
        <v>6.6244387361999904E-2</v>
      </c>
      <c r="H1058">
        <v>7.5933168191978604</v>
      </c>
      <c r="I1058">
        <v>3.1</v>
      </c>
      <c r="J1058">
        <v>5.4827861253935799</v>
      </c>
      <c r="K1058">
        <v>6.0673085973989996E-3</v>
      </c>
      <c r="L1058">
        <v>0.34313112366678</v>
      </c>
      <c r="M1058">
        <v>2.12741734721609</v>
      </c>
      <c r="N1058">
        <v>4.0978587893476597</v>
      </c>
      <c r="O1058">
        <v>1</v>
      </c>
      <c r="P1058">
        <v>0.183664260778238</v>
      </c>
      <c r="Q1058">
        <v>83.395750332005306</v>
      </c>
      <c r="R1058">
        <v>160.05444887118099</v>
      </c>
      <c r="S1058">
        <v>1189.8419654714401</v>
      </c>
      <c r="T1058" t="s">
        <v>75</v>
      </c>
    </row>
    <row r="1059" spans="1:20" x14ac:dyDescent="0.35">
      <c r="A1059" t="s">
        <v>83</v>
      </c>
      <c r="B1059">
        <v>4</v>
      </c>
      <c r="C1059">
        <v>43</v>
      </c>
      <c r="D1059">
        <v>2.13889801026655</v>
      </c>
      <c r="E1059">
        <v>8.3263733799999997</v>
      </c>
      <c r="F1059">
        <v>8.3263733799999997</v>
      </c>
      <c r="G1059">
        <v>0.29392098031399899</v>
      </c>
      <c r="H1059">
        <v>7.2771192038810497</v>
      </c>
      <c r="I1059">
        <v>1.7619047619047601</v>
      </c>
      <c r="J1059">
        <v>1.85571285737543</v>
      </c>
      <c r="K1059">
        <v>0.15648318235168601</v>
      </c>
      <c r="L1059">
        <v>0.72277123849318903</v>
      </c>
      <c r="M1059">
        <v>0.47948077295831099</v>
      </c>
      <c r="N1059">
        <v>6.7336543856789897</v>
      </c>
      <c r="O1059">
        <v>1</v>
      </c>
      <c r="P1059">
        <v>0.71728221078578003</v>
      </c>
      <c r="Q1059">
        <v>110.074378928464</v>
      </c>
      <c r="R1059">
        <v>70.874738102364503</v>
      </c>
      <c r="S1059">
        <v>981.09892247829998</v>
      </c>
      <c r="T1059" t="s">
        <v>75</v>
      </c>
    </row>
    <row r="1060" spans="1:20" x14ac:dyDescent="0.35">
      <c r="A1060" t="s">
        <v>83</v>
      </c>
      <c r="B1060">
        <v>4</v>
      </c>
      <c r="C1060">
        <v>44</v>
      </c>
      <c r="D1060">
        <v>0.14414122146702299</v>
      </c>
      <c r="E1060">
        <v>0.64422852999999902</v>
      </c>
      <c r="F1060">
        <v>0.64422852999999902</v>
      </c>
      <c r="G1060">
        <v>2.2741267108999898E-2</v>
      </c>
      <c r="H1060">
        <v>6.3383109118831102</v>
      </c>
      <c r="I1060">
        <v>2.71428571428571</v>
      </c>
      <c r="J1060">
        <v>4.1936031432676302</v>
      </c>
      <c r="K1060">
        <v>1.3559323197859401E-2</v>
      </c>
      <c r="L1060">
        <v>0.20104482475563701</v>
      </c>
      <c r="M1060">
        <v>6.1970803189698902</v>
      </c>
      <c r="N1060">
        <v>2.8693190768652399</v>
      </c>
      <c r="O1060">
        <v>1</v>
      </c>
      <c r="P1060">
        <v>3.6670453518196998E-2</v>
      </c>
      <c r="Q1060">
        <v>69.547388781431295</v>
      </c>
      <c r="R1060">
        <v>85.357833655706003</v>
      </c>
      <c r="S1060">
        <v>1234.1025145067699</v>
      </c>
      <c r="T1060" t="s">
        <v>75</v>
      </c>
    </row>
    <row r="1061" spans="1:20" x14ac:dyDescent="0.35">
      <c r="A1061" t="s">
        <v>83</v>
      </c>
      <c r="B1061">
        <v>4</v>
      </c>
      <c r="C1061">
        <v>45</v>
      </c>
      <c r="D1061">
        <v>1.23074297909909</v>
      </c>
      <c r="E1061">
        <v>4.6566383299999901</v>
      </c>
      <c r="F1061">
        <v>4.6566383299999901</v>
      </c>
      <c r="G1061">
        <v>0.16437933304899999</v>
      </c>
      <c r="H1061">
        <v>7.4872123902109902</v>
      </c>
      <c r="I1061">
        <v>2.8333333333333299</v>
      </c>
      <c r="J1061">
        <v>2.5865099474951698</v>
      </c>
      <c r="K1061">
        <v>5.77906449113086E-2</v>
      </c>
      <c r="L1061">
        <v>0.54051677324008196</v>
      </c>
      <c r="M1061">
        <v>0.85734292879513996</v>
      </c>
      <c r="N1061">
        <v>5.5478285438220096</v>
      </c>
      <c r="O1061">
        <v>1</v>
      </c>
      <c r="P1061">
        <v>0.43690667365796798</v>
      </c>
      <c r="Q1061">
        <v>95.699759165105704</v>
      </c>
      <c r="R1061">
        <v>116.94728391757999</v>
      </c>
      <c r="S1061">
        <v>1155.8092052448401</v>
      </c>
      <c r="T1061" t="s">
        <v>75</v>
      </c>
    </row>
    <row r="1062" spans="1:20" x14ac:dyDescent="0.35">
      <c r="A1062" t="s">
        <v>83</v>
      </c>
      <c r="B1062">
        <v>4</v>
      </c>
      <c r="C1062">
        <v>46</v>
      </c>
      <c r="D1062">
        <v>0.79326981622708903</v>
      </c>
      <c r="E1062">
        <v>2.9083740599999901</v>
      </c>
      <c r="F1062">
        <v>2.9083740599999901</v>
      </c>
      <c r="G1062">
        <v>0.102665604317999</v>
      </c>
      <c r="H1062">
        <v>7.7267340069414798</v>
      </c>
      <c r="I1062">
        <v>2.9</v>
      </c>
      <c r="J1062">
        <v>3.4369714269262399</v>
      </c>
      <c r="K1062">
        <v>2.4630443675975298E-2</v>
      </c>
      <c r="L1062">
        <v>0.42716735182711202</v>
      </c>
      <c r="M1062">
        <v>1.3727037381779901</v>
      </c>
      <c r="N1062">
        <v>4.7422263788911003</v>
      </c>
      <c r="O1062">
        <v>1</v>
      </c>
      <c r="P1062">
        <v>0.29991201119758198</v>
      </c>
      <c r="Q1062">
        <v>86.976006855184195</v>
      </c>
      <c r="R1062">
        <v>78.126392459297307</v>
      </c>
      <c r="S1062">
        <v>1125.0454155955399</v>
      </c>
      <c r="T1062" t="s">
        <v>75</v>
      </c>
    </row>
    <row r="1063" spans="1:20" x14ac:dyDescent="0.35">
      <c r="A1063" t="s">
        <v>83</v>
      </c>
      <c r="B1063">
        <v>4</v>
      </c>
      <c r="C1063">
        <v>47</v>
      </c>
      <c r="D1063">
        <v>2.1701323497942102</v>
      </c>
      <c r="E1063">
        <v>8.6354036999999995</v>
      </c>
      <c r="F1063">
        <v>8.6354036999999995</v>
      </c>
      <c r="G1063">
        <v>0.30482975060999901</v>
      </c>
      <c r="H1063">
        <v>7.1191619107108899</v>
      </c>
      <c r="I1063">
        <v>2.5909090909090899</v>
      </c>
      <c r="J1063">
        <v>5.64624403936502</v>
      </c>
      <c r="K1063">
        <v>5.5554733004578001E-3</v>
      </c>
      <c r="L1063">
        <v>0.73606173977063005</v>
      </c>
      <c r="M1063">
        <v>0.46232186506600798</v>
      </c>
      <c r="N1063">
        <v>6.8159502152488596</v>
      </c>
      <c r="O1063">
        <v>1</v>
      </c>
      <c r="P1063">
        <v>0.69650616836004398</v>
      </c>
      <c r="Q1063">
        <v>103.19004329004299</v>
      </c>
      <c r="R1063">
        <v>162.63318903318901</v>
      </c>
      <c r="S1063">
        <v>1156.26147186147</v>
      </c>
      <c r="T1063" t="s">
        <v>75</v>
      </c>
    </row>
    <row r="1064" spans="1:20" x14ac:dyDescent="0.35">
      <c r="A1064" t="s">
        <v>83</v>
      </c>
      <c r="B1064">
        <v>4</v>
      </c>
      <c r="C1064">
        <v>48</v>
      </c>
      <c r="D1064">
        <v>1.6580489313787701</v>
      </c>
      <c r="E1064">
        <v>6.6578588699999903</v>
      </c>
      <c r="F1064">
        <v>6.6578588699999903</v>
      </c>
      <c r="G1064">
        <v>0.235022418110999</v>
      </c>
      <c r="H1064">
        <v>7.0548543611515804</v>
      </c>
      <c r="I1064">
        <v>2.57894736842105</v>
      </c>
      <c r="J1064">
        <v>4.6055144870704199</v>
      </c>
      <c r="K1064">
        <v>1.02368311923877E-2</v>
      </c>
      <c r="L1064">
        <v>0.64630901490517101</v>
      </c>
      <c r="M1064">
        <v>0.59964262116927503</v>
      </c>
      <c r="N1064">
        <v>6.2499573849941896</v>
      </c>
      <c r="O1064">
        <v>1</v>
      </c>
      <c r="P1064">
        <v>0.52258200893386797</v>
      </c>
      <c r="Q1064">
        <v>108.023582257158</v>
      </c>
      <c r="R1064">
        <v>107.931311997005</v>
      </c>
      <c r="S1064">
        <v>1120.6896874415099</v>
      </c>
      <c r="T1064" t="s">
        <v>75</v>
      </c>
    </row>
    <row r="1065" spans="1:20" x14ac:dyDescent="0.35">
      <c r="A1065" t="s">
        <v>83</v>
      </c>
      <c r="B1065">
        <v>4</v>
      </c>
      <c r="C1065">
        <v>49</v>
      </c>
      <c r="D1065">
        <v>8.4255275288235801E-2</v>
      </c>
      <c r="E1065">
        <v>0.46354547999999901</v>
      </c>
      <c r="F1065">
        <v>0.46354547999999901</v>
      </c>
      <c r="G1065">
        <v>1.63631554439999E-2</v>
      </c>
      <c r="H1065">
        <v>5.1490848190365597</v>
      </c>
      <c r="I1065">
        <v>2.2857142857142798</v>
      </c>
      <c r="J1065">
        <v>3.60104564186096</v>
      </c>
      <c r="K1065">
        <v>2.1414804906677999E-2</v>
      </c>
      <c r="L1065">
        <v>0.17053718756266001</v>
      </c>
      <c r="M1065">
        <v>8.6126089379232198</v>
      </c>
      <c r="N1065">
        <v>2.5711632066350401</v>
      </c>
      <c r="O1065">
        <v>1</v>
      </c>
      <c r="P1065">
        <v>1.41461480589085E-2</v>
      </c>
      <c r="Q1065">
        <v>71.879032258064498</v>
      </c>
      <c r="R1065">
        <v>130.28225806451599</v>
      </c>
      <c r="S1065">
        <v>938.62096774193503</v>
      </c>
      <c r="T1065" t="s">
        <v>75</v>
      </c>
    </row>
    <row r="1066" spans="1:20" x14ac:dyDescent="0.35">
      <c r="A1066" t="s">
        <v>83</v>
      </c>
      <c r="B1066">
        <v>4</v>
      </c>
      <c r="C1066">
        <v>50</v>
      </c>
      <c r="D1066">
        <v>0.45466540365626401</v>
      </c>
      <c r="E1066">
        <v>1.7009128499999899</v>
      </c>
      <c r="F1066">
        <v>1.7009128499999899</v>
      </c>
      <c r="G1066">
        <v>6.0042223604999903E-2</v>
      </c>
      <c r="H1066">
        <v>7.5724278075937601</v>
      </c>
      <c r="I1066">
        <v>2.6</v>
      </c>
      <c r="J1066">
        <v>4.27431491444852</v>
      </c>
      <c r="K1066">
        <v>1.2805615326804101E-2</v>
      </c>
      <c r="L1066">
        <v>0.32667353506549002</v>
      </c>
      <c r="M1066">
        <v>2.3471725457197299</v>
      </c>
      <c r="N1066">
        <v>3.96575805671274</v>
      </c>
      <c r="O1066">
        <v>1</v>
      </c>
      <c r="P1066">
        <v>0.16509852683028001</v>
      </c>
      <c r="Q1066">
        <v>91.073992673992606</v>
      </c>
      <c r="R1066">
        <v>145.89304029304</v>
      </c>
      <c r="S1066">
        <v>1170.4146520146501</v>
      </c>
      <c r="T1066" t="s">
        <v>75</v>
      </c>
    </row>
    <row r="1067" spans="1:20" x14ac:dyDescent="0.35">
      <c r="A1067" t="s">
        <v>83</v>
      </c>
      <c r="B1067">
        <v>4</v>
      </c>
      <c r="C1067">
        <v>51</v>
      </c>
      <c r="D1067">
        <v>1.1362102712292199</v>
      </c>
      <c r="E1067">
        <v>4.2304755500000004</v>
      </c>
      <c r="F1067">
        <v>4.2304755500000004</v>
      </c>
      <c r="G1067">
        <v>0.14933578691499999</v>
      </c>
      <c r="H1067">
        <v>7.6084259151889597</v>
      </c>
      <c r="I1067">
        <v>3.4285714285714199</v>
      </c>
      <c r="J1067">
        <v>7.9819235891725597</v>
      </c>
      <c r="K1067">
        <v>1.9664246157216E-3</v>
      </c>
      <c r="L1067">
        <v>0.51519010819462197</v>
      </c>
      <c r="M1067">
        <v>0.94370854930999604</v>
      </c>
      <c r="N1067">
        <v>5.3731453752290204</v>
      </c>
      <c r="O1067">
        <v>1</v>
      </c>
      <c r="P1067">
        <v>0.41651375567582299</v>
      </c>
      <c r="Q1067">
        <v>92.421796759941003</v>
      </c>
      <c r="R1067">
        <v>135.865979381443</v>
      </c>
      <c r="S1067">
        <v>1066.3952871870299</v>
      </c>
      <c r="T1067" t="s">
        <v>75</v>
      </c>
    </row>
    <row r="1068" spans="1:20" x14ac:dyDescent="0.35">
      <c r="A1068" t="s">
        <v>83</v>
      </c>
      <c r="B1068">
        <v>4</v>
      </c>
      <c r="C1068">
        <v>52</v>
      </c>
      <c r="D1068">
        <v>0</v>
      </c>
      <c r="E1068">
        <v>5.7320139999999901E-2</v>
      </c>
      <c r="F1068">
        <v>5.7320139999999901E-2</v>
      </c>
      <c r="G1068">
        <v>2.0234009419998998E-3</v>
      </c>
      <c r="H1068">
        <v>0</v>
      </c>
      <c r="I1068">
        <v>1.2</v>
      </c>
      <c r="J1068">
        <v>1.2437499999999999</v>
      </c>
      <c r="K1068">
        <v>0.51975744483382502</v>
      </c>
      <c r="L1068">
        <v>5.9968963471930897E-2</v>
      </c>
      <c r="M1068">
        <v>69.649794019726897</v>
      </c>
      <c r="N1068">
        <v>1.2809571690975401</v>
      </c>
      <c r="O1068">
        <v>1</v>
      </c>
      <c r="P1068">
        <v>0</v>
      </c>
      <c r="Q1068">
        <v>59.978260869565197</v>
      </c>
      <c r="R1068">
        <v>61.413043478260803</v>
      </c>
      <c r="S1068">
        <v>1074.0652173912999</v>
      </c>
      <c r="T1068" t="s">
        <v>75</v>
      </c>
    </row>
    <row r="1069" spans="1:20" x14ac:dyDescent="0.35">
      <c r="A1069" t="s">
        <v>83</v>
      </c>
      <c r="B1069">
        <v>4</v>
      </c>
      <c r="C1069">
        <v>53</v>
      </c>
      <c r="D1069">
        <v>0.48920822425025801</v>
      </c>
      <c r="E1069">
        <v>1.84172102</v>
      </c>
      <c r="F1069">
        <v>1.84172102</v>
      </c>
      <c r="G1069">
        <v>6.5012752005999902E-2</v>
      </c>
      <c r="H1069">
        <v>7.5248041215838697</v>
      </c>
      <c r="I1069">
        <v>3</v>
      </c>
      <c r="J1069">
        <v>5.6559246471051399</v>
      </c>
      <c r="K1069">
        <v>5.5269960678572998E-3</v>
      </c>
      <c r="L1069">
        <v>0.33992635983493402</v>
      </c>
      <c r="M1069">
        <v>2.1677202468927099</v>
      </c>
      <c r="N1069">
        <v>4.0723035487510097</v>
      </c>
      <c r="O1069">
        <v>1</v>
      </c>
      <c r="P1069">
        <v>0.17541436420620701</v>
      </c>
      <c r="Q1069">
        <v>95.115020297699601</v>
      </c>
      <c r="R1069">
        <v>109.83355886332799</v>
      </c>
      <c r="S1069">
        <v>1102.34370771312</v>
      </c>
      <c r="T1069" t="s">
        <v>75</v>
      </c>
    </row>
    <row r="1070" spans="1:20" x14ac:dyDescent="0.35">
      <c r="A1070" t="s">
        <v>83</v>
      </c>
      <c r="B1070">
        <v>4</v>
      </c>
      <c r="C1070">
        <v>54</v>
      </c>
      <c r="D1070">
        <v>0</v>
      </c>
      <c r="E1070">
        <v>5.7320139999999901E-2</v>
      </c>
      <c r="F1070">
        <v>5.7320139999999901E-2</v>
      </c>
      <c r="G1070">
        <v>2.0234009419998998E-3</v>
      </c>
      <c r="H1070">
        <v>0</v>
      </c>
      <c r="I1070">
        <v>1.2</v>
      </c>
      <c r="J1070">
        <v>1.2437499999999999</v>
      </c>
      <c r="K1070">
        <v>0.51975744483382502</v>
      </c>
      <c r="L1070">
        <v>5.9968963471930897E-2</v>
      </c>
      <c r="M1070">
        <v>69.649794019726897</v>
      </c>
      <c r="N1070">
        <v>1.2809571690975401</v>
      </c>
      <c r="O1070">
        <v>1</v>
      </c>
      <c r="P1070">
        <v>0</v>
      </c>
      <c r="Q1070">
        <v>64.630434782608702</v>
      </c>
      <c r="R1070">
        <v>154.52173913043401</v>
      </c>
      <c r="S1070">
        <v>1357.5</v>
      </c>
      <c r="T1070" t="s">
        <v>75</v>
      </c>
    </row>
    <row r="1071" spans="1:20" x14ac:dyDescent="0.35">
      <c r="A1071" t="s">
        <v>83</v>
      </c>
      <c r="B1071">
        <v>4</v>
      </c>
      <c r="C1071">
        <v>55</v>
      </c>
      <c r="D1071">
        <v>0.30977559905848401</v>
      </c>
      <c r="E1071">
        <v>1.19375421999999</v>
      </c>
      <c r="F1071">
        <v>1.19375421999999</v>
      </c>
      <c r="G1071">
        <v>4.2139523965999903E-2</v>
      </c>
      <c r="H1071">
        <v>7.3511888579573004</v>
      </c>
      <c r="I1071">
        <v>3</v>
      </c>
      <c r="J1071">
        <v>4.85012107926664</v>
      </c>
      <c r="K1071">
        <v>8.7648050011124995E-3</v>
      </c>
      <c r="L1071">
        <v>0.273672009479694</v>
      </c>
      <c r="M1071">
        <v>3.34435336629168</v>
      </c>
      <c r="N1071">
        <v>3.52428077738473</v>
      </c>
      <c r="O1071">
        <v>1</v>
      </c>
      <c r="P1071">
        <v>0.106009154733611</v>
      </c>
      <c r="Q1071">
        <v>92.114822546972803</v>
      </c>
      <c r="R1071">
        <v>45.475991649269297</v>
      </c>
      <c r="S1071">
        <v>922.10125260960297</v>
      </c>
      <c r="T1071" t="s">
        <v>75</v>
      </c>
    </row>
    <row r="1072" spans="1:20" x14ac:dyDescent="0.35">
      <c r="A1072" t="s">
        <v>83</v>
      </c>
      <c r="B1072">
        <v>4</v>
      </c>
      <c r="C1072">
        <v>56</v>
      </c>
      <c r="D1072">
        <v>0.46152984397406699</v>
      </c>
      <c r="E1072">
        <v>1.7420338199999901</v>
      </c>
      <c r="F1072">
        <v>1.7420338199999901</v>
      </c>
      <c r="G1072">
        <v>6.14937938459999E-2</v>
      </c>
      <c r="H1072">
        <v>7.50530769218574</v>
      </c>
      <c r="I1072">
        <v>2.7</v>
      </c>
      <c r="J1072">
        <v>4.8305508175586702</v>
      </c>
      <c r="K1072">
        <v>8.8717650968579993E-3</v>
      </c>
      <c r="L1072">
        <v>0.33059875386733201</v>
      </c>
      <c r="M1072">
        <v>2.29176718519845</v>
      </c>
      <c r="N1072">
        <v>3.9974624098593399</v>
      </c>
      <c r="O1072">
        <v>1</v>
      </c>
      <c r="P1072">
        <v>0.16463334333832999</v>
      </c>
      <c r="Q1072">
        <v>110.832618025751</v>
      </c>
      <c r="R1072">
        <v>71.603719599427706</v>
      </c>
      <c r="S1072">
        <v>935.571530758226</v>
      </c>
      <c r="T1072" t="s">
        <v>75</v>
      </c>
    </row>
    <row r="1073" spans="1:20" x14ac:dyDescent="0.35">
      <c r="A1073" t="s">
        <v>83</v>
      </c>
      <c r="B1073">
        <v>5</v>
      </c>
      <c r="C1073">
        <v>1</v>
      </c>
      <c r="D1073">
        <v>114.924050718467</v>
      </c>
      <c r="E1073">
        <v>700.93434762999902</v>
      </c>
      <c r="F1073">
        <v>700.95553115999905</v>
      </c>
      <c r="G1073">
        <v>24.742982471339001</v>
      </c>
      <c r="H1073">
        <v>4.6447129343275204</v>
      </c>
      <c r="I1073">
        <v>1.992</v>
      </c>
      <c r="J1073">
        <v>2.3516511025113198</v>
      </c>
      <c r="K1073">
        <v>7.6892031087450297E-2</v>
      </c>
      <c r="L1073">
        <v>6.63149722442658</v>
      </c>
      <c r="M1073">
        <v>5.6957344973616996E-3</v>
      </c>
      <c r="N1073">
        <v>29.511501650402401</v>
      </c>
      <c r="O1073">
        <v>-8</v>
      </c>
      <c r="P1073">
        <v>15.7003627273352</v>
      </c>
      <c r="Q1073">
        <v>200.97354344034801</v>
      </c>
      <c r="R1073">
        <v>814.67469915929905</v>
      </c>
      <c r="S1073">
        <v>2972.2936141239102</v>
      </c>
      <c r="T1073" t="s">
        <v>75</v>
      </c>
    </row>
    <row r="1074" spans="1:20" x14ac:dyDescent="0.35">
      <c r="A1074" t="s">
        <v>83</v>
      </c>
      <c r="B1074">
        <v>5</v>
      </c>
      <c r="C1074">
        <v>2</v>
      </c>
      <c r="D1074">
        <v>0.667842685791463</v>
      </c>
      <c r="E1074">
        <v>2.5794063</v>
      </c>
      <c r="F1074">
        <v>2.5794063</v>
      </c>
      <c r="G1074">
        <v>9.1053042389999894E-2</v>
      </c>
      <c r="H1074">
        <v>7.3346553641881398</v>
      </c>
      <c r="I1074">
        <v>1.84615384615384</v>
      </c>
      <c r="J1074">
        <v>2.3162548921631001</v>
      </c>
      <c r="K1074">
        <v>8.0471287744645098E-2</v>
      </c>
      <c r="L1074">
        <v>0.40228403659031797</v>
      </c>
      <c r="M1074">
        <v>1.54777320043837</v>
      </c>
      <c r="N1074">
        <v>4.5562279781016004</v>
      </c>
      <c r="O1074">
        <v>1</v>
      </c>
      <c r="P1074">
        <v>0.227517393777635</v>
      </c>
      <c r="Q1074">
        <v>149.33961352656999</v>
      </c>
      <c r="R1074">
        <v>959.74009661835703</v>
      </c>
      <c r="S1074">
        <v>2856.5125603864699</v>
      </c>
      <c r="T1074" t="s">
        <v>75</v>
      </c>
    </row>
    <row r="1075" spans="1:20" x14ac:dyDescent="0.35">
      <c r="A1075" t="s">
        <v>83</v>
      </c>
      <c r="B1075">
        <v>5</v>
      </c>
      <c r="C1075">
        <v>3</v>
      </c>
      <c r="D1075">
        <v>5.9591660276887204</v>
      </c>
      <c r="E1075">
        <v>32.606437029999903</v>
      </c>
      <c r="F1075">
        <v>32.606437029999903</v>
      </c>
      <c r="G1075">
        <v>1.1510072271589999</v>
      </c>
      <c r="H1075">
        <v>5.1773489228191698</v>
      </c>
      <c r="I1075">
        <v>1.9310344827586201</v>
      </c>
      <c r="J1075">
        <v>3.1054797641192402</v>
      </c>
      <c r="K1075">
        <v>3.3389805485996703E-2</v>
      </c>
      <c r="L1075">
        <v>1.4302916186856001</v>
      </c>
      <c r="M1075">
        <v>0.12244011636440701</v>
      </c>
      <c r="N1075">
        <v>10.6136959651651</v>
      </c>
      <c r="O1075">
        <v>1</v>
      </c>
      <c r="P1075">
        <v>1.01153603979099</v>
      </c>
      <c r="Q1075">
        <v>162.33469637329401</v>
      </c>
      <c r="R1075">
        <v>1181.4414720831501</v>
      </c>
      <c r="S1075">
        <v>3424.8800397447098</v>
      </c>
      <c r="T1075" t="s">
        <v>75</v>
      </c>
    </row>
    <row r="1076" spans="1:20" x14ac:dyDescent="0.35">
      <c r="A1076" t="s">
        <v>83</v>
      </c>
      <c r="B1076">
        <v>5</v>
      </c>
      <c r="C1076">
        <v>4</v>
      </c>
      <c r="D1076">
        <v>0.56591462233004497</v>
      </c>
      <c r="E1076">
        <v>2.1756731399999998</v>
      </c>
      <c r="F1076">
        <v>2.1756731399999998</v>
      </c>
      <c r="G1076">
        <v>7.6801261841999993E-2</v>
      </c>
      <c r="H1076">
        <v>7.3685589111058798</v>
      </c>
      <c r="I1076">
        <v>1.4285714285714199</v>
      </c>
      <c r="J1076">
        <v>1.59487407590046</v>
      </c>
      <c r="K1076">
        <v>0.24650220223468999</v>
      </c>
      <c r="L1076">
        <v>0.36946197393617602</v>
      </c>
      <c r="M1076">
        <v>1.8349888458805399</v>
      </c>
      <c r="N1076">
        <v>4.3049034066059404</v>
      </c>
      <c r="O1076">
        <v>1</v>
      </c>
      <c r="P1076">
        <v>0.19457948124890401</v>
      </c>
      <c r="Q1076">
        <v>123.481672394043</v>
      </c>
      <c r="R1076">
        <v>948.49828178694099</v>
      </c>
      <c r="S1076">
        <v>2908.15005727376</v>
      </c>
      <c r="T1076" t="s">
        <v>75</v>
      </c>
    </row>
    <row r="1077" spans="1:20" x14ac:dyDescent="0.35">
      <c r="A1077" t="s">
        <v>83</v>
      </c>
      <c r="B1077">
        <v>5</v>
      </c>
      <c r="C1077">
        <v>5</v>
      </c>
      <c r="D1077">
        <v>1.19115818103287</v>
      </c>
      <c r="E1077">
        <v>5.2148866500000004</v>
      </c>
      <c r="F1077">
        <v>5.2148866500000004</v>
      </c>
      <c r="G1077">
        <v>0.18408549874499899</v>
      </c>
      <c r="H1077">
        <v>6.4706790548607804</v>
      </c>
      <c r="I1077">
        <v>2.2000000000000002</v>
      </c>
      <c r="J1077">
        <v>2.7908688516673399</v>
      </c>
      <c r="K1077">
        <v>4.6002529670669E-2</v>
      </c>
      <c r="L1077">
        <v>0.57199911612261101</v>
      </c>
      <c r="M1077">
        <v>0.76556523892650796</v>
      </c>
      <c r="N1077">
        <v>5.7612114991937204</v>
      </c>
      <c r="O1077">
        <v>1</v>
      </c>
      <c r="P1077">
        <v>0.31582765976856297</v>
      </c>
      <c r="Q1077">
        <v>194.744563918757</v>
      </c>
      <c r="R1077">
        <v>543.79976105137303</v>
      </c>
      <c r="S1077">
        <v>2324.84516129032</v>
      </c>
      <c r="T1077" t="s">
        <v>75</v>
      </c>
    </row>
    <row r="1078" spans="1:20" x14ac:dyDescent="0.35">
      <c r="A1078" t="s">
        <v>83</v>
      </c>
      <c r="B1078">
        <v>5</v>
      </c>
      <c r="C1078">
        <v>6</v>
      </c>
      <c r="D1078">
        <v>3.0695857235896402</v>
      </c>
      <c r="E1078">
        <v>14.9456034599999</v>
      </c>
      <c r="F1078">
        <v>14.9456034599999</v>
      </c>
      <c r="G1078">
        <v>0.52757980213799904</v>
      </c>
      <c r="H1078">
        <v>5.81823965047609</v>
      </c>
      <c r="I1078">
        <v>1.62962962962962</v>
      </c>
      <c r="J1078">
        <v>1.63442566697935</v>
      </c>
      <c r="K1078">
        <v>0.229036384021607</v>
      </c>
      <c r="L1078">
        <v>0.96834396174371995</v>
      </c>
      <c r="M1078">
        <v>0.26712443929526702</v>
      </c>
      <c r="N1078">
        <v>8.1834546413084599</v>
      </c>
      <c r="O1078">
        <v>1</v>
      </c>
      <c r="P1078">
        <v>0.65802740821778105</v>
      </c>
      <c r="Q1078">
        <v>151.94964148740999</v>
      </c>
      <c r="R1078">
        <v>1264.39619809904</v>
      </c>
      <c r="S1078">
        <v>3329.4101217275302</v>
      </c>
      <c r="T1078" t="s">
        <v>75</v>
      </c>
    </row>
    <row r="1079" spans="1:20" x14ac:dyDescent="0.35">
      <c r="A1079" t="s">
        <v>83</v>
      </c>
      <c r="B1079">
        <v>5</v>
      </c>
      <c r="C1079">
        <v>7</v>
      </c>
      <c r="D1079">
        <v>4.1486338032873897</v>
      </c>
      <c r="E1079">
        <v>19.54118338</v>
      </c>
      <c r="F1079">
        <v>19.54118338</v>
      </c>
      <c r="G1079">
        <v>0.689803773313999</v>
      </c>
      <c r="H1079">
        <v>6.0142231222601898</v>
      </c>
      <c r="I1079">
        <v>1.43333333333333</v>
      </c>
      <c r="J1079">
        <v>1.3506804795874701</v>
      </c>
      <c r="K1079">
        <v>0.40582811413373399</v>
      </c>
      <c r="L1079">
        <v>1.1072567877608801</v>
      </c>
      <c r="M1079">
        <v>0.204303693719387</v>
      </c>
      <c r="N1079">
        <v>8.9484774479576394</v>
      </c>
      <c r="O1079">
        <v>1</v>
      </c>
      <c r="P1079">
        <v>0.95026597500179999</v>
      </c>
      <c r="Q1079">
        <v>150.009437571738</v>
      </c>
      <c r="R1079">
        <v>1111.3698507843301</v>
      </c>
      <c r="S1079">
        <v>3282.4097053947198</v>
      </c>
      <c r="T1079" t="s">
        <v>75</v>
      </c>
    </row>
    <row r="1080" spans="1:20" x14ac:dyDescent="0.35">
      <c r="A1080" t="s">
        <v>83</v>
      </c>
      <c r="B1080">
        <v>5</v>
      </c>
      <c r="C1080">
        <v>8</v>
      </c>
      <c r="D1080">
        <v>1.0882824146393899</v>
      </c>
      <c r="E1080">
        <v>3.9015077899999899</v>
      </c>
      <c r="F1080">
        <v>3.9015077899999899</v>
      </c>
      <c r="G1080">
        <v>0.13772322498699999</v>
      </c>
      <c r="H1080">
        <v>7.9019527370356197</v>
      </c>
      <c r="I1080">
        <v>1.52173913043478</v>
      </c>
      <c r="J1080">
        <v>5.2897944306017104</v>
      </c>
      <c r="K1080">
        <v>6.7559062590572001E-3</v>
      </c>
      <c r="L1080">
        <v>0.49475382485636099</v>
      </c>
      <c r="M1080">
        <v>1.0232802698522601</v>
      </c>
      <c r="N1080">
        <v>5.2300963219896897</v>
      </c>
      <c r="O1080">
        <v>1</v>
      </c>
      <c r="P1080">
        <v>0.43031994194991102</v>
      </c>
      <c r="Q1080">
        <v>143.30469498562701</v>
      </c>
      <c r="R1080">
        <v>582.11146598530797</v>
      </c>
      <c r="S1080">
        <v>2352.1255190035099</v>
      </c>
      <c r="T1080" t="s">
        <v>75</v>
      </c>
    </row>
    <row r="1081" spans="1:20" x14ac:dyDescent="0.35">
      <c r="A1081" t="s">
        <v>83</v>
      </c>
      <c r="B1081">
        <v>5</v>
      </c>
      <c r="C1081">
        <v>9</v>
      </c>
      <c r="D1081">
        <v>0.43533705204803702</v>
      </c>
      <c r="E1081">
        <v>1.6635301499999899</v>
      </c>
      <c r="F1081">
        <v>1.6635301499999899</v>
      </c>
      <c r="G1081">
        <v>5.8722614294999899E-2</v>
      </c>
      <c r="H1081">
        <v>7.4134480774488303</v>
      </c>
      <c r="I1081">
        <v>2.7</v>
      </c>
      <c r="J1081">
        <v>4.3911452933604203</v>
      </c>
      <c r="K1081">
        <v>1.18104536187185E-2</v>
      </c>
      <c r="L1081">
        <v>0.32306377194400099</v>
      </c>
      <c r="M1081">
        <v>2.3999179961853399</v>
      </c>
      <c r="N1081">
        <v>3.9364894028536899</v>
      </c>
      <c r="O1081">
        <v>1</v>
      </c>
      <c r="P1081">
        <v>0.15151203732454899</v>
      </c>
      <c r="Q1081">
        <v>154.319101123595</v>
      </c>
      <c r="R1081">
        <v>711.63745318352005</v>
      </c>
      <c r="S1081">
        <v>2166.9258426966198</v>
      </c>
      <c r="T1081" t="s">
        <v>75</v>
      </c>
    </row>
    <row r="1082" spans="1:20" x14ac:dyDescent="0.35">
      <c r="A1082" t="s">
        <v>83</v>
      </c>
      <c r="B1082">
        <v>5</v>
      </c>
      <c r="C1082">
        <v>10</v>
      </c>
      <c r="D1082">
        <v>0.85200703459038496</v>
      </c>
      <c r="E1082">
        <v>2.9457567600000001</v>
      </c>
      <c r="F1082">
        <v>2.9457567600000001</v>
      </c>
      <c r="G1082">
        <v>0.10398521362799901</v>
      </c>
      <c r="H1082">
        <v>8.1935402627375602</v>
      </c>
      <c r="I1082">
        <v>1.4117647058823499</v>
      </c>
      <c r="J1082">
        <v>2.0981638705457999</v>
      </c>
      <c r="K1082">
        <v>0.108263431127336</v>
      </c>
      <c r="L1082">
        <v>0.42990387790352202</v>
      </c>
      <c r="M1082">
        <v>1.3552836399777599</v>
      </c>
      <c r="N1082">
        <v>4.7624579650621897</v>
      </c>
      <c r="O1082">
        <v>1</v>
      </c>
      <c r="P1082">
        <v>0.36221578330006499</v>
      </c>
      <c r="Q1082">
        <v>124.697969543147</v>
      </c>
      <c r="R1082">
        <v>1465.85067681895</v>
      </c>
      <c r="S1082">
        <v>3061.1548223350201</v>
      </c>
      <c r="T1082" t="s">
        <v>75</v>
      </c>
    </row>
    <row r="1083" spans="1:20" x14ac:dyDescent="0.35">
      <c r="A1083" t="s">
        <v>83</v>
      </c>
      <c r="B1083">
        <v>5</v>
      </c>
      <c r="C1083">
        <v>11</v>
      </c>
      <c r="D1083">
        <v>12.4388176036956</v>
      </c>
      <c r="E1083">
        <v>67.133098749999903</v>
      </c>
      <c r="F1083">
        <v>67.133098749999903</v>
      </c>
      <c r="G1083">
        <v>2.3697983858749998</v>
      </c>
      <c r="H1083">
        <v>5.2488927656615196</v>
      </c>
      <c r="I1083">
        <v>1.6229508196721301</v>
      </c>
      <c r="J1083">
        <v>4.8289494023336399</v>
      </c>
      <c r="K1083">
        <v>8.8805944035674992E-3</v>
      </c>
      <c r="L1083">
        <v>2.05230199882745</v>
      </c>
      <c r="M1083">
        <v>5.94689656595348E-2</v>
      </c>
      <c r="N1083">
        <v>13.502403821881799</v>
      </c>
      <c r="O1083">
        <v>0</v>
      </c>
      <c r="P1083">
        <v>2.1701787456186001</v>
      </c>
      <c r="Q1083">
        <v>168.66676566125199</v>
      </c>
      <c r="R1083">
        <v>814.58839907192498</v>
      </c>
      <c r="S1083">
        <v>2795.97087703016</v>
      </c>
      <c r="T1083" t="s">
        <v>75</v>
      </c>
    </row>
    <row r="1084" spans="1:20" x14ac:dyDescent="0.35">
      <c r="A1084" t="s">
        <v>83</v>
      </c>
      <c r="B1084">
        <v>5</v>
      </c>
      <c r="C1084">
        <v>12</v>
      </c>
      <c r="D1084">
        <v>3.39709252861894</v>
      </c>
      <c r="E1084">
        <v>12.044705939999901</v>
      </c>
      <c r="F1084">
        <v>12.044705939999901</v>
      </c>
      <c r="G1084">
        <v>0.42517811968199898</v>
      </c>
      <c r="H1084">
        <v>7.9898103203422304</v>
      </c>
      <c r="I1084">
        <v>1.2962962962962901</v>
      </c>
      <c r="J1084">
        <v>1.3815459865634601</v>
      </c>
      <c r="K1084">
        <v>0.37923111534755</v>
      </c>
      <c r="L1084">
        <v>0.86930268683148304</v>
      </c>
      <c r="M1084">
        <v>0.33145981014974502</v>
      </c>
      <c r="N1084">
        <v>7.6154854904539899</v>
      </c>
      <c r="O1084">
        <v>-1</v>
      </c>
      <c r="P1084">
        <v>1.37328703570549</v>
      </c>
      <c r="Q1084">
        <v>132.87688806124501</v>
      </c>
      <c r="R1084">
        <v>1185.8063314711301</v>
      </c>
      <c r="S1084">
        <v>2880.5673494723701</v>
      </c>
      <c r="T1084" t="s">
        <v>75</v>
      </c>
    </row>
    <row r="1085" spans="1:20" x14ac:dyDescent="0.35">
      <c r="A1085" t="s">
        <v>83</v>
      </c>
      <c r="B1085">
        <v>5</v>
      </c>
      <c r="C1085">
        <v>13</v>
      </c>
      <c r="D1085">
        <v>2.68827126627541</v>
      </c>
      <c r="E1085">
        <v>14.297636659999901</v>
      </c>
      <c r="F1085">
        <v>14.297636659999901</v>
      </c>
      <c r="G1085">
        <v>0.50470657409799902</v>
      </c>
      <c r="H1085">
        <v>5.3264042995275496</v>
      </c>
      <c r="I1085">
        <v>1.7826086956521701</v>
      </c>
      <c r="J1085">
        <v>1.9398928304924701</v>
      </c>
      <c r="K1085">
        <v>0.13698303559357</v>
      </c>
      <c r="L1085">
        <v>0.94712009106952699</v>
      </c>
      <c r="M1085">
        <v>0.27923047977230497</v>
      </c>
      <c r="N1085">
        <v>8.0634385371762107</v>
      </c>
      <c r="O1085">
        <v>1</v>
      </c>
      <c r="P1085">
        <v>0.48297244365573599</v>
      </c>
      <c r="Q1085">
        <v>151.378943698797</v>
      </c>
      <c r="R1085">
        <v>1211.81200976119</v>
      </c>
      <c r="S1085">
        <v>2902.8500958689201</v>
      </c>
      <c r="T1085" t="s">
        <v>75</v>
      </c>
    </row>
    <row r="1086" spans="1:20" x14ac:dyDescent="0.35">
      <c r="A1086" t="s">
        <v>83</v>
      </c>
      <c r="B1086">
        <v>5</v>
      </c>
      <c r="C1086">
        <v>14</v>
      </c>
      <c r="D1086">
        <v>4.2623748872759704</v>
      </c>
      <c r="E1086">
        <v>23.025251019999899</v>
      </c>
      <c r="F1086">
        <v>23.025251019999899</v>
      </c>
      <c r="G1086">
        <v>0.81279136100599902</v>
      </c>
      <c r="H1086">
        <v>5.24411932971383</v>
      </c>
      <c r="I1086">
        <v>1.61290322580645</v>
      </c>
      <c r="J1086">
        <v>2.0920064948051902</v>
      </c>
      <c r="K1086">
        <v>0.109222198608756</v>
      </c>
      <c r="L1086">
        <v>1.2019187435762</v>
      </c>
      <c r="M1086">
        <v>0.17338946449331299</v>
      </c>
      <c r="N1086">
        <v>9.4514908668343196</v>
      </c>
      <c r="O1086">
        <v>1</v>
      </c>
      <c r="P1086">
        <v>0.74229712931236902</v>
      </c>
      <c r="Q1086">
        <v>192.517696720424</v>
      </c>
      <c r="R1086">
        <v>870.49907998701099</v>
      </c>
      <c r="S1086">
        <v>2522.2524623876998</v>
      </c>
      <c r="T1086" t="s">
        <v>75</v>
      </c>
    </row>
    <row r="1087" spans="1:20" x14ac:dyDescent="0.35">
      <c r="A1087" t="s">
        <v>83</v>
      </c>
      <c r="B1087">
        <v>5</v>
      </c>
      <c r="C1087">
        <v>15</v>
      </c>
      <c r="D1087">
        <v>8.0298526663984209</v>
      </c>
      <c r="E1087">
        <v>40.239984370000002</v>
      </c>
      <c r="F1087">
        <v>40.239984370000002</v>
      </c>
      <c r="G1087">
        <v>1.4204714482609999</v>
      </c>
      <c r="H1087">
        <v>5.6529490094495696</v>
      </c>
      <c r="I1087">
        <v>1.6666666666666601</v>
      </c>
      <c r="J1087">
        <v>1.91188045090285</v>
      </c>
      <c r="K1087">
        <v>0.14309280674869099</v>
      </c>
      <c r="L1087">
        <v>1.5889192361520099</v>
      </c>
      <c r="M1087">
        <v>9.9213158421560005E-2</v>
      </c>
      <c r="N1087">
        <v>11.384609246657</v>
      </c>
      <c r="O1087">
        <v>0</v>
      </c>
      <c r="P1087">
        <v>1.62494519720495</v>
      </c>
      <c r="Q1087">
        <v>173.247514941318</v>
      </c>
      <c r="R1087">
        <v>918.96324280803799</v>
      </c>
      <c r="S1087">
        <v>2477.1127798594098</v>
      </c>
      <c r="T1087" t="s">
        <v>75</v>
      </c>
    </row>
    <row r="1088" spans="1:20" x14ac:dyDescent="0.35">
      <c r="A1088" t="s">
        <v>83</v>
      </c>
      <c r="B1088">
        <v>5</v>
      </c>
      <c r="C1088">
        <v>16</v>
      </c>
      <c r="D1088">
        <v>0.56938612362579899</v>
      </c>
      <c r="E1088">
        <v>2.2055793000000001</v>
      </c>
      <c r="F1088">
        <v>2.2055793000000001</v>
      </c>
      <c r="G1088">
        <v>7.7856949289999894E-2</v>
      </c>
      <c r="H1088">
        <v>7.3132344487961003</v>
      </c>
      <c r="I1088">
        <v>2.25</v>
      </c>
      <c r="J1088">
        <v>3.3432242854088101</v>
      </c>
      <c r="K1088">
        <v>2.6761069216732401E-2</v>
      </c>
      <c r="L1088">
        <v>0.37199256498001998</v>
      </c>
      <c r="M1088">
        <v>1.81010764119064</v>
      </c>
      <c r="N1088">
        <v>4.3245383574605203</v>
      </c>
      <c r="O1088">
        <v>1</v>
      </c>
      <c r="P1088">
        <v>0.192844331262774</v>
      </c>
      <c r="Q1088">
        <v>144.339548022598</v>
      </c>
      <c r="R1088">
        <v>759.99435028248502</v>
      </c>
      <c r="S1088">
        <v>2492.4531073446301</v>
      </c>
      <c r="T1088" t="s">
        <v>75</v>
      </c>
    </row>
    <row r="1089" spans="1:20" x14ac:dyDescent="0.35">
      <c r="A1089" t="s">
        <v>83</v>
      </c>
      <c r="B1089">
        <v>6</v>
      </c>
      <c r="C1089">
        <v>1</v>
      </c>
      <c r="D1089">
        <v>5.7232574879303098</v>
      </c>
      <c r="E1089">
        <v>26.871930849999899</v>
      </c>
      <c r="F1089">
        <v>26.871930849999899</v>
      </c>
      <c r="G1089">
        <v>0.94857915900500001</v>
      </c>
      <c r="H1089">
        <v>6.0335054102744996</v>
      </c>
      <c r="I1089">
        <v>1.4375</v>
      </c>
      <c r="J1089">
        <v>1.4627805541077199</v>
      </c>
      <c r="K1089">
        <v>0.319493822328965</v>
      </c>
      <c r="L1089">
        <v>1.2984414105538999</v>
      </c>
      <c r="M1089">
        <v>0.14856900185056501</v>
      </c>
      <c r="N1089">
        <v>9.9509639349794696</v>
      </c>
      <c r="O1089">
        <v>0</v>
      </c>
      <c r="P1089">
        <v>1.31936118678798</v>
      </c>
      <c r="Q1089">
        <v>157.027266403895</v>
      </c>
      <c r="R1089">
        <v>953.48286575469501</v>
      </c>
      <c r="S1089">
        <v>3087.9891490841601</v>
      </c>
      <c r="T1089" t="s">
        <v>75</v>
      </c>
    </row>
    <row r="1090" spans="1:20" x14ac:dyDescent="0.35">
      <c r="A1090" t="s">
        <v>83</v>
      </c>
      <c r="B1090">
        <v>6</v>
      </c>
      <c r="C1090">
        <v>2</v>
      </c>
      <c r="D1090">
        <v>0.83456514108851498</v>
      </c>
      <c r="E1090">
        <v>3.1164710900000001</v>
      </c>
      <c r="F1090">
        <v>3.1164710900000001</v>
      </c>
      <c r="G1090">
        <v>0.110011429476999</v>
      </c>
      <c r="H1090">
        <v>7.5861675923681799</v>
      </c>
      <c r="I1090">
        <v>2.1538461538461502</v>
      </c>
      <c r="J1090">
        <v>2.3551760302728799</v>
      </c>
      <c r="K1090">
        <v>7.6547300930395704E-2</v>
      </c>
      <c r="L1090">
        <v>0.44218547471680902</v>
      </c>
      <c r="M1090">
        <v>1.2810437924459901</v>
      </c>
      <c r="N1090">
        <v>4.8527348451847603</v>
      </c>
      <c r="O1090">
        <v>1</v>
      </c>
      <c r="P1090">
        <v>0.30414880329181998</v>
      </c>
      <c r="Q1090">
        <v>123.290683726509</v>
      </c>
      <c r="R1090">
        <v>947.20591763294601</v>
      </c>
      <c r="S1090">
        <v>3023.2335065973598</v>
      </c>
      <c r="T1090" t="s">
        <v>75</v>
      </c>
    </row>
    <row r="1091" spans="1:20" x14ac:dyDescent="0.35">
      <c r="A1091" t="s">
        <v>83</v>
      </c>
      <c r="B1091">
        <v>6</v>
      </c>
      <c r="C1091">
        <v>3</v>
      </c>
      <c r="D1091">
        <v>3.5635160131018702</v>
      </c>
      <c r="E1091">
        <v>20.258931220000001</v>
      </c>
      <c r="F1091">
        <v>20.258931220000001</v>
      </c>
      <c r="G1091">
        <v>0.71514027206599995</v>
      </c>
      <c r="H1091">
        <v>4.9829608991353203</v>
      </c>
      <c r="I1091">
        <v>1.7307692307692299</v>
      </c>
      <c r="J1091">
        <v>1.5767608029953499</v>
      </c>
      <c r="K1091">
        <v>0.25509535720286602</v>
      </c>
      <c r="L1091">
        <v>1.1274081919238099</v>
      </c>
      <c r="M1091">
        <v>0.19706547699024701</v>
      </c>
      <c r="N1091">
        <v>9.0567220151770194</v>
      </c>
      <c r="O1091">
        <v>1</v>
      </c>
      <c r="P1091">
        <v>0.56031813509067396</v>
      </c>
      <c r="Q1091">
        <v>168.79954483946301</v>
      </c>
      <c r="R1091">
        <v>1251.4544839463599</v>
      </c>
      <c r="S1091">
        <v>3532.29296346414</v>
      </c>
      <c r="T1091" t="s">
        <v>75</v>
      </c>
    </row>
    <row r="1092" spans="1:20" x14ac:dyDescent="0.35">
      <c r="A1092" t="s">
        <v>83</v>
      </c>
      <c r="B1092">
        <v>6</v>
      </c>
      <c r="C1092">
        <v>4</v>
      </c>
      <c r="D1092">
        <v>107.451835639691</v>
      </c>
      <c r="E1092">
        <v>792.17554960999905</v>
      </c>
      <c r="F1092">
        <v>793.48145192999903</v>
      </c>
      <c r="G1092">
        <v>27.963796901233</v>
      </c>
      <c r="H1092">
        <v>3.84253383112484</v>
      </c>
      <c r="I1092">
        <v>1.54330708661417</v>
      </c>
      <c r="J1092">
        <v>2.5777926349215701</v>
      </c>
      <c r="K1092">
        <v>5.8378921086642901E-2</v>
      </c>
      <c r="L1092">
        <v>7.0499110599721897</v>
      </c>
      <c r="M1092">
        <v>5.0397111424953E-3</v>
      </c>
      <c r="N1092">
        <v>30.740151656880801</v>
      </c>
      <c r="O1092">
        <v>1</v>
      </c>
      <c r="P1092">
        <v>10.046857546740201</v>
      </c>
      <c r="Q1092">
        <v>186.17058211911001</v>
      </c>
      <c r="R1092">
        <v>954.27683179467897</v>
      </c>
      <c r="S1092">
        <v>3398.4605232732802</v>
      </c>
      <c r="T1092" t="s">
        <v>75</v>
      </c>
    </row>
    <row r="1093" spans="1:20" x14ac:dyDescent="0.35">
      <c r="A1093" t="s">
        <v>83</v>
      </c>
      <c r="B1093">
        <v>6</v>
      </c>
      <c r="C1093">
        <v>5</v>
      </c>
      <c r="D1093">
        <v>1.60519087873418</v>
      </c>
      <c r="E1093">
        <v>6.3089536699999904</v>
      </c>
      <c r="F1093">
        <v>6.3089536699999904</v>
      </c>
      <c r="G1093">
        <v>0.22270606455099901</v>
      </c>
      <c r="H1093">
        <v>7.2076657722384896</v>
      </c>
      <c r="I1093">
        <v>1.88888888888888</v>
      </c>
      <c r="J1093">
        <v>2.05095793733883</v>
      </c>
      <c r="K1093">
        <v>0.11591235758044099</v>
      </c>
      <c r="L1093">
        <v>0.62914621795390802</v>
      </c>
      <c r="M1093">
        <v>0.63280476494320304</v>
      </c>
      <c r="N1093">
        <v>6.1388163415649197</v>
      </c>
      <c r="O1093">
        <v>1</v>
      </c>
      <c r="P1093">
        <v>0.528076654371198</v>
      </c>
      <c r="Q1093">
        <v>133.25814734347199</v>
      </c>
      <c r="R1093">
        <v>1231.3962077819399</v>
      </c>
      <c r="S1093">
        <v>3261.6444795575699</v>
      </c>
      <c r="T1093" t="s">
        <v>75</v>
      </c>
    </row>
    <row r="1094" spans="1:20" x14ac:dyDescent="0.35">
      <c r="A1094" t="s">
        <v>83</v>
      </c>
      <c r="B1094">
        <v>6</v>
      </c>
      <c r="C1094">
        <v>6</v>
      </c>
      <c r="D1094">
        <v>5.4379856748648097</v>
      </c>
      <c r="E1094">
        <v>29.72298477</v>
      </c>
      <c r="F1094">
        <v>29.72298477</v>
      </c>
      <c r="G1094">
        <v>1.0492213623809901</v>
      </c>
      <c r="H1094">
        <v>5.1828773887374702</v>
      </c>
      <c r="I1094">
        <v>1.5</v>
      </c>
      <c r="J1094">
        <v>2.7551300722467502</v>
      </c>
      <c r="K1094">
        <v>4.7816047984284599E-2</v>
      </c>
      <c r="L1094">
        <v>1.36558623547848</v>
      </c>
      <c r="M1094">
        <v>0.13431813712771701</v>
      </c>
      <c r="N1094">
        <v>10.2911284943049</v>
      </c>
      <c r="O1094">
        <v>0</v>
      </c>
      <c r="P1094">
        <v>0.92504089867095196</v>
      </c>
      <c r="Q1094">
        <v>155.92323816710601</v>
      </c>
      <c r="R1094">
        <v>971.20140024315594</v>
      </c>
      <c r="S1094">
        <v>3230.4064897497101</v>
      </c>
      <c r="T1094" t="s">
        <v>75</v>
      </c>
    </row>
    <row r="1095" spans="1:20" x14ac:dyDescent="0.35">
      <c r="A1095" t="s">
        <v>83</v>
      </c>
      <c r="B1095">
        <v>6</v>
      </c>
      <c r="C1095">
        <v>7</v>
      </c>
      <c r="D1095">
        <v>3.9135483313792001</v>
      </c>
      <c r="E1095">
        <v>21.64832157</v>
      </c>
      <c r="F1095">
        <v>21.64832157</v>
      </c>
      <c r="G1095">
        <v>0.76418575142099898</v>
      </c>
      <c r="H1095">
        <v>5.1212003418043004</v>
      </c>
      <c r="I1095">
        <v>2.6956521739130399</v>
      </c>
      <c r="J1095">
        <v>3.9251178338388901</v>
      </c>
      <c r="K1095">
        <v>1.6536435566800199E-2</v>
      </c>
      <c r="L1095">
        <v>1.1654268953120199</v>
      </c>
      <c r="M1095">
        <v>0.184417804921857</v>
      </c>
      <c r="N1095">
        <v>9.2592029765129809</v>
      </c>
      <c r="O1095">
        <v>1</v>
      </c>
      <c r="P1095">
        <v>0.64997288402567099</v>
      </c>
      <c r="Q1095">
        <v>781.380417889829</v>
      </c>
      <c r="R1095">
        <v>215.41075231681299</v>
      </c>
      <c r="S1095">
        <v>1177.67737293501</v>
      </c>
      <c r="T1095" t="s">
        <v>75</v>
      </c>
    </row>
    <row r="1096" spans="1:20" x14ac:dyDescent="0.35">
      <c r="A1096" t="s">
        <v>83</v>
      </c>
      <c r="B1096">
        <v>6</v>
      </c>
      <c r="C1096">
        <v>8</v>
      </c>
      <c r="D1096">
        <v>2.4198174269341202</v>
      </c>
      <c r="E1096">
        <v>11.4341218399999</v>
      </c>
      <c r="F1096">
        <v>11.4341218399999</v>
      </c>
      <c r="G1096">
        <v>0.40362450095199998</v>
      </c>
      <c r="H1096">
        <v>5.9952193715363604</v>
      </c>
      <c r="I1096">
        <v>1.47826086956521</v>
      </c>
      <c r="J1096">
        <v>1.4520332002504399</v>
      </c>
      <c r="K1096">
        <v>0.32664074734939702</v>
      </c>
      <c r="L1096">
        <v>0.84698228893168603</v>
      </c>
      <c r="M1096">
        <v>0.349159821807698</v>
      </c>
      <c r="N1096">
        <v>7.4845633109157497</v>
      </c>
      <c r="O1096">
        <v>1</v>
      </c>
      <c r="P1096">
        <v>0.55077442247587605</v>
      </c>
      <c r="Q1096">
        <v>141.01438535309501</v>
      </c>
      <c r="R1096">
        <v>1035.74160854402</v>
      </c>
      <c r="S1096">
        <v>3158.8889494332998</v>
      </c>
      <c r="T1096" t="s">
        <v>75</v>
      </c>
    </row>
    <row r="1097" spans="1:20" x14ac:dyDescent="0.35">
      <c r="A1097" t="s">
        <v>83</v>
      </c>
      <c r="B1097">
        <v>6</v>
      </c>
      <c r="C1097">
        <v>9</v>
      </c>
      <c r="D1097">
        <v>2.5127380504301202</v>
      </c>
      <c r="E1097">
        <v>12.4795913499999</v>
      </c>
      <c r="F1097">
        <v>12.4795913499999</v>
      </c>
      <c r="G1097">
        <v>0.44052957465499898</v>
      </c>
      <c r="H1097">
        <v>5.7039031996840803</v>
      </c>
      <c r="I1097">
        <v>1.75</v>
      </c>
      <c r="J1097">
        <v>1.7924925369498701</v>
      </c>
      <c r="K1097">
        <v>0.17363126587802799</v>
      </c>
      <c r="L1097">
        <v>0.88485702539125999</v>
      </c>
      <c r="M1097">
        <v>0.31990918870768198</v>
      </c>
      <c r="N1097">
        <v>7.7060587546277999</v>
      </c>
      <c r="O1097">
        <v>1</v>
      </c>
      <c r="P1097">
        <v>0.51769326504236701</v>
      </c>
      <c r="Q1097">
        <v>154.53479780329499</v>
      </c>
      <c r="R1097">
        <v>565.09006490264596</v>
      </c>
      <c r="S1097">
        <v>3005.0424363454799</v>
      </c>
      <c r="T1097" t="s">
        <v>75</v>
      </c>
    </row>
    <row r="1098" spans="1:20" x14ac:dyDescent="0.35">
      <c r="A1098" t="s">
        <v>83</v>
      </c>
      <c r="B1098">
        <v>6</v>
      </c>
      <c r="C1098">
        <v>10</v>
      </c>
      <c r="D1098">
        <v>7.9048966054369396</v>
      </c>
      <c r="E1098">
        <v>39.180807870000002</v>
      </c>
      <c r="F1098">
        <v>39.180807870000002</v>
      </c>
      <c r="G1098">
        <v>1.38308251781099</v>
      </c>
      <c r="H1098">
        <v>5.7154193648170697</v>
      </c>
      <c r="I1098">
        <v>1.46</v>
      </c>
      <c r="J1098">
        <v>4.0517676503335798</v>
      </c>
      <c r="K1098">
        <v>1.50337180837647E-2</v>
      </c>
      <c r="L1098">
        <v>1.5678684263073299</v>
      </c>
      <c r="M1098">
        <v>0.101895192090685</v>
      </c>
      <c r="N1098">
        <v>11.2838331726857</v>
      </c>
      <c r="O1098">
        <v>1</v>
      </c>
      <c r="P1098">
        <v>1.63520950666784</v>
      </c>
      <c r="Q1098">
        <v>144.666762077409</v>
      </c>
      <c r="R1098">
        <v>1060.1104856406801</v>
      </c>
      <c r="S1098">
        <v>3105.02216709601</v>
      </c>
      <c r="T1098" t="s">
        <v>75</v>
      </c>
    </row>
    <row r="1099" spans="1:20" x14ac:dyDescent="0.35">
      <c r="A1099" t="s">
        <v>83</v>
      </c>
      <c r="B1099">
        <v>6</v>
      </c>
      <c r="C1099">
        <v>11</v>
      </c>
      <c r="D1099">
        <v>1.7501320978306301</v>
      </c>
      <c r="E1099">
        <v>8.6690481299999895</v>
      </c>
      <c r="F1099">
        <v>8.6690481299999895</v>
      </c>
      <c r="G1099">
        <v>0.30601739898899999</v>
      </c>
      <c r="H1099">
        <v>5.7190607580242201</v>
      </c>
      <c r="I1099">
        <v>1.55</v>
      </c>
      <c r="J1099">
        <v>1.7196826314653899</v>
      </c>
      <c r="K1099">
        <v>0.196632402278795</v>
      </c>
      <c r="L1099">
        <v>0.73749423234810096</v>
      </c>
      <c r="M1099">
        <v>0.46052760168282802</v>
      </c>
      <c r="N1099">
        <v>6.8247906275113897</v>
      </c>
      <c r="O1099">
        <v>1</v>
      </c>
      <c r="P1099">
        <v>0.36249436214335901</v>
      </c>
      <c r="Q1099">
        <v>140.43208279430701</v>
      </c>
      <c r="R1099">
        <v>814.30889751329596</v>
      </c>
      <c r="S1099">
        <v>3288.3587753341899</v>
      </c>
      <c r="T1099" t="s">
        <v>75</v>
      </c>
    </row>
    <row r="1100" spans="1:20" x14ac:dyDescent="0.35">
      <c r="A1100" t="s">
        <v>83</v>
      </c>
      <c r="B1100">
        <v>6</v>
      </c>
      <c r="C1100">
        <v>12</v>
      </c>
      <c r="D1100">
        <v>1.6401660501453399</v>
      </c>
      <c r="E1100">
        <v>7.2883804099999896</v>
      </c>
      <c r="F1100">
        <v>7.2883804099999896</v>
      </c>
      <c r="G1100">
        <v>0.25727982847299902</v>
      </c>
      <c r="H1100">
        <v>6.3750277659931998</v>
      </c>
      <c r="I1100">
        <v>1.52380952380952</v>
      </c>
      <c r="J1100">
        <v>1.7555811409848101</v>
      </c>
      <c r="K1100">
        <v>0.184815026711279</v>
      </c>
      <c r="L1100">
        <v>0.67622066304318795</v>
      </c>
      <c r="M1100">
        <v>0.54776722942510403</v>
      </c>
      <c r="N1100">
        <v>6.4413347834612198</v>
      </c>
      <c r="O1100">
        <v>1</v>
      </c>
      <c r="P1100">
        <v>0.42211713817887597</v>
      </c>
      <c r="Q1100">
        <v>139.87587621815601</v>
      </c>
      <c r="R1100">
        <v>1205.3508292015699</v>
      </c>
      <c r="S1100">
        <v>3133.4778594631498</v>
      </c>
      <c r="T1100" t="s">
        <v>75</v>
      </c>
    </row>
    <row r="1101" spans="1:20" x14ac:dyDescent="0.35">
      <c r="A1101" t="s">
        <v>83</v>
      </c>
      <c r="B1101">
        <v>6</v>
      </c>
      <c r="C1101">
        <v>13</v>
      </c>
      <c r="D1101">
        <v>1.8540895335979499</v>
      </c>
      <c r="E1101">
        <v>8.6428802399999896</v>
      </c>
      <c r="F1101">
        <v>8.6428802399999896</v>
      </c>
      <c r="G1101">
        <v>0.30509367247199998</v>
      </c>
      <c r="H1101">
        <v>6.0771156562354296</v>
      </c>
      <c r="I1101">
        <v>1.61904761904761</v>
      </c>
      <c r="J1101">
        <v>1.9264936717368999</v>
      </c>
      <c r="K1101">
        <v>0.13986119665003499</v>
      </c>
      <c r="L1101">
        <v>0.736380312276249</v>
      </c>
      <c r="M1101">
        <v>0.461921932656781</v>
      </c>
      <c r="N1101">
        <v>6.8179167330196204</v>
      </c>
      <c r="O1101">
        <v>1</v>
      </c>
      <c r="P1101">
        <v>0.43361741020821798</v>
      </c>
      <c r="Q1101">
        <v>144.55795847750801</v>
      </c>
      <c r="R1101">
        <v>896.48154555940005</v>
      </c>
      <c r="S1101">
        <v>2552.3953287197201</v>
      </c>
      <c r="T1101" t="s">
        <v>75</v>
      </c>
    </row>
    <row r="1102" spans="1:20" x14ac:dyDescent="0.35">
      <c r="A1102" t="s">
        <v>83</v>
      </c>
      <c r="B1102">
        <v>6</v>
      </c>
      <c r="C1102">
        <v>14</v>
      </c>
      <c r="D1102">
        <v>3.0430962835777402</v>
      </c>
      <c r="E1102">
        <v>17.770489489999999</v>
      </c>
      <c r="F1102">
        <v>17.770489489999999</v>
      </c>
      <c r="G1102">
        <v>0.62729827899699997</v>
      </c>
      <c r="H1102">
        <v>4.8511153074473796</v>
      </c>
      <c r="I1102">
        <v>1.6923076923076901</v>
      </c>
      <c r="J1102">
        <v>1.9147043281487599</v>
      </c>
      <c r="K1102">
        <v>0.14246062423208899</v>
      </c>
      <c r="L1102">
        <v>1.0558995784135701</v>
      </c>
      <c r="M1102">
        <v>0.22466100027399399</v>
      </c>
      <c r="N1102">
        <v>8.6695919686927798</v>
      </c>
      <c r="O1102">
        <v>1</v>
      </c>
      <c r="P1102">
        <v>0.45350271822271698</v>
      </c>
      <c r="Q1102">
        <v>167.64553677862699</v>
      </c>
      <c r="R1102">
        <v>1030.2231961293</v>
      </c>
      <c r="S1102">
        <v>3209.5503821611301</v>
      </c>
      <c r="T1102" t="s">
        <v>75</v>
      </c>
    </row>
    <row r="1103" spans="1:20" x14ac:dyDescent="0.35">
      <c r="A1103" t="s">
        <v>83</v>
      </c>
      <c r="B1103">
        <v>6</v>
      </c>
      <c r="C1103">
        <v>15</v>
      </c>
      <c r="D1103">
        <v>1.20204767398319</v>
      </c>
      <c r="E1103">
        <v>5.29712858999999</v>
      </c>
      <c r="F1103">
        <v>5.29712858999999</v>
      </c>
      <c r="G1103">
        <v>0.18698863922699999</v>
      </c>
      <c r="H1103">
        <v>6.4284529742148298</v>
      </c>
      <c r="I1103">
        <v>1.9375</v>
      </c>
      <c r="J1103">
        <v>2.4020413088129899</v>
      </c>
      <c r="K1103">
        <v>7.2153696354366303E-2</v>
      </c>
      <c r="L1103">
        <v>0.57649185938566805</v>
      </c>
      <c r="M1103">
        <v>0.75367925779991496</v>
      </c>
      <c r="N1103">
        <v>5.7913396089501701</v>
      </c>
      <c r="O1103">
        <v>1</v>
      </c>
      <c r="P1103">
        <v>0.31456879634649498</v>
      </c>
      <c r="Q1103">
        <v>145.63585038814301</v>
      </c>
      <c r="R1103">
        <v>323.52364149611799</v>
      </c>
      <c r="S1103">
        <v>2552.2114796518399</v>
      </c>
      <c r="T1103" t="s">
        <v>75</v>
      </c>
    </row>
    <row r="1104" spans="1:20" x14ac:dyDescent="0.35">
      <c r="A1104" t="s">
        <v>83</v>
      </c>
      <c r="B1104">
        <v>6</v>
      </c>
      <c r="C1104">
        <v>16</v>
      </c>
      <c r="D1104">
        <v>2.8857114713822498</v>
      </c>
      <c r="E1104">
        <v>12.5892472699999</v>
      </c>
      <c r="F1104">
        <v>12.5892472699999</v>
      </c>
      <c r="G1104">
        <v>0.44440042863099899</v>
      </c>
      <c r="H1104">
        <v>6.4934938975460703</v>
      </c>
      <c r="I1104">
        <v>1.60869565217391</v>
      </c>
      <c r="J1104">
        <v>1.52957175986365</v>
      </c>
      <c r="K1104">
        <v>0.27944119498483599</v>
      </c>
      <c r="L1104">
        <v>0.88873606253007698</v>
      </c>
      <c r="M1104">
        <v>0.31712268879614303</v>
      </c>
      <c r="N1104">
        <v>7.7285635507163502</v>
      </c>
      <c r="O1104">
        <v>1</v>
      </c>
      <c r="P1104">
        <v>0.77053218698225401</v>
      </c>
      <c r="Q1104">
        <v>142.380382064733</v>
      </c>
      <c r="R1104">
        <v>1089.76313966148</v>
      </c>
      <c r="S1104">
        <v>2614.9956448579601</v>
      </c>
      <c r="T1104" t="s">
        <v>75</v>
      </c>
    </row>
    <row r="1105" spans="1:20" x14ac:dyDescent="0.35">
      <c r="A1105" t="s">
        <v>83</v>
      </c>
      <c r="B1105">
        <v>6</v>
      </c>
      <c r="C1105">
        <v>17</v>
      </c>
      <c r="D1105">
        <v>1.5592173416277699</v>
      </c>
      <c r="E1105">
        <v>6.9008464199999899</v>
      </c>
      <c r="F1105">
        <v>6.9008464199999899</v>
      </c>
      <c r="G1105">
        <v>0.24359987862599899</v>
      </c>
      <c r="H1105">
        <v>6.4007311925702703</v>
      </c>
      <c r="I1105">
        <v>2.71428571428571</v>
      </c>
      <c r="J1105">
        <v>3.1337145396801702</v>
      </c>
      <c r="K1105">
        <v>3.2495386147288599E-2</v>
      </c>
      <c r="L1105">
        <v>0.65799728589822704</v>
      </c>
      <c r="M1105">
        <v>0.57852844436754003</v>
      </c>
      <c r="N1105">
        <v>6.3250842577938</v>
      </c>
      <c r="O1105">
        <v>1</v>
      </c>
      <c r="P1105">
        <v>0.404526372039828</v>
      </c>
      <c r="Q1105">
        <v>226.60581437342</v>
      </c>
      <c r="R1105">
        <v>180.853737811484</v>
      </c>
      <c r="S1105">
        <v>1600.28349584687</v>
      </c>
      <c r="T1105" t="s">
        <v>75</v>
      </c>
    </row>
    <row r="1106" spans="1:20" x14ac:dyDescent="0.35">
      <c r="A1106" t="s">
        <v>83</v>
      </c>
      <c r="B1106">
        <v>7</v>
      </c>
      <c r="C1106">
        <v>1</v>
      </c>
      <c r="D1106">
        <v>25.7043121240626</v>
      </c>
      <c r="E1106">
        <v>129.88494505999901</v>
      </c>
      <c r="F1106">
        <v>129.88494505999901</v>
      </c>
      <c r="G1106">
        <v>4.5849385606179904</v>
      </c>
      <c r="H1106">
        <v>5.60625006948794</v>
      </c>
      <c r="I1106">
        <v>1.7333333333333301</v>
      </c>
      <c r="J1106">
        <v>3.5518415430820198</v>
      </c>
      <c r="K1106">
        <v>2.2317176719129399E-2</v>
      </c>
      <c r="L1106">
        <v>2.8546464527498099</v>
      </c>
      <c r="M1106">
        <v>3.0737480331824898E-2</v>
      </c>
      <c r="N1106">
        <v>16.8248731853283</v>
      </c>
      <c r="O1106">
        <v>-2</v>
      </c>
      <c r="P1106">
        <v>5.1160163449692098</v>
      </c>
      <c r="Q1106">
        <v>84.634773682291694</v>
      </c>
      <c r="R1106">
        <v>1027.96318859489</v>
      </c>
      <c r="S1106">
        <v>2912.4835466354498</v>
      </c>
      <c r="T1106" t="s">
        <v>75</v>
      </c>
    </row>
    <row r="1107" spans="1:20" x14ac:dyDescent="0.35">
      <c r="A1107" t="s">
        <v>83</v>
      </c>
      <c r="B1107">
        <v>7</v>
      </c>
      <c r="C1107">
        <v>2</v>
      </c>
      <c r="D1107">
        <v>1.7609419950394301</v>
      </c>
      <c r="E1107">
        <v>8.0472492199999994</v>
      </c>
      <c r="F1107">
        <v>8.0472492199999994</v>
      </c>
      <c r="G1107">
        <v>0.28406789746599997</v>
      </c>
      <c r="H1107">
        <v>6.1990179486937604</v>
      </c>
      <c r="I1107">
        <v>2</v>
      </c>
      <c r="J1107">
        <v>2.1385775375762299</v>
      </c>
      <c r="K1107">
        <v>0.102240978491607</v>
      </c>
      <c r="L1107">
        <v>0.71055327727580697</v>
      </c>
      <c r="M1107">
        <v>0.49611188059885902</v>
      </c>
      <c r="N1107">
        <v>6.6575537023078804</v>
      </c>
      <c r="O1107">
        <v>1</v>
      </c>
      <c r="P1107">
        <v>0.428520737726443</v>
      </c>
      <c r="Q1107">
        <v>82.575874883864898</v>
      </c>
      <c r="R1107">
        <v>755.65825332920394</v>
      </c>
      <c r="S1107">
        <v>2654.8242489934901</v>
      </c>
      <c r="T1107" t="s">
        <v>75</v>
      </c>
    </row>
    <row r="1108" spans="1:20" x14ac:dyDescent="0.35">
      <c r="A1108" t="s">
        <v>83</v>
      </c>
      <c r="B1108">
        <v>7</v>
      </c>
      <c r="C1108">
        <v>3</v>
      </c>
      <c r="D1108">
        <v>0.24037745389339499</v>
      </c>
      <c r="E1108">
        <v>0.95699711999999904</v>
      </c>
      <c r="F1108">
        <v>0.95699711999999904</v>
      </c>
      <c r="G1108">
        <v>3.3781998335999999E-2</v>
      </c>
      <c r="H1108">
        <v>7.1155486866872302</v>
      </c>
      <c r="I1108">
        <v>2.75</v>
      </c>
      <c r="J1108">
        <v>4.32195791000614</v>
      </c>
      <c r="K1108">
        <v>1.23867793267541E-2</v>
      </c>
      <c r="L1108">
        <v>0.245035064631907</v>
      </c>
      <c r="M1108">
        <v>4.1717324543065599</v>
      </c>
      <c r="N1108">
        <v>3.2739276020914301</v>
      </c>
      <c r="O1108">
        <v>1</v>
      </c>
      <c r="P1108">
        <v>7.7071094323371295E-2</v>
      </c>
      <c r="Q1108">
        <v>72.3450520833333</v>
      </c>
      <c r="R1108">
        <v>289.74348958333297</v>
      </c>
      <c r="S1108">
        <v>703.609375</v>
      </c>
      <c r="T1108" t="s">
        <v>75</v>
      </c>
    </row>
    <row r="1109" spans="1:20" x14ac:dyDescent="0.35">
      <c r="A1109" t="s">
        <v>83</v>
      </c>
      <c r="B1109">
        <v>7</v>
      </c>
      <c r="C1109">
        <v>4</v>
      </c>
      <c r="D1109">
        <v>1.65692145061844</v>
      </c>
      <c r="E1109">
        <v>7.3444544599999899</v>
      </c>
      <c r="F1109">
        <v>7.3444544599999899</v>
      </c>
      <c r="G1109">
        <v>0.25925924243799903</v>
      </c>
      <c r="H1109">
        <v>6.3909831527594898</v>
      </c>
      <c r="I1109">
        <v>2.1111111111111098</v>
      </c>
      <c r="J1109">
        <v>2.73495192587463</v>
      </c>
      <c r="K1109">
        <v>4.8882218669100398E-2</v>
      </c>
      <c r="L1109">
        <v>0.67881697222507398</v>
      </c>
      <c r="M1109">
        <v>0.54358509075456996</v>
      </c>
      <c r="N1109">
        <v>6.4578116665940097</v>
      </c>
      <c r="O1109">
        <v>1</v>
      </c>
      <c r="P1109">
        <v>0.42856655045993602</v>
      </c>
      <c r="Q1109">
        <v>92.904988123515395</v>
      </c>
      <c r="R1109">
        <v>1175.00644723447</v>
      </c>
      <c r="S1109">
        <v>2681.4060061078999</v>
      </c>
      <c r="T1109" t="s">
        <v>75</v>
      </c>
    </row>
    <row r="1110" spans="1:20" x14ac:dyDescent="0.35">
      <c r="A1110" t="s">
        <v>83</v>
      </c>
      <c r="B1110">
        <v>7</v>
      </c>
      <c r="C1110">
        <v>5</v>
      </c>
      <c r="D1110">
        <v>9.8582714201096699</v>
      </c>
      <c r="E1110">
        <v>55.722652619999899</v>
      </c>
      <c r="F1110">
        <v>55.865952970000002</v>
      </c>
      <c r="G1110">
        <v>1.967009637486</v>
      </c>
      <c r="H1110">
        <v>5.0118063644616102</v>
      </c>
      <c r="I1110">
        <v>2.7741935483870899</v>
      </c>
      <c r="J1110">
        <v>6.4002108868498997</v>
      </c>
      <c r="K1110">
        <v>3.8143201954017E-3</v>
      </c>
      <c r="L1110">
        <v>1.8697726907874499</v>
      </c>
      <c r="M1110">
        <v>7.1646552281126999E-2</v>
      </c>
      <c r="N1110">
        <v>12.689449701391499</v>
      </c>
      <c r="O1110">
        <v>2</v>
      </c>
      <c r="P1110">
        <v>1.56808768211032</v>
      </c>
      <c r="Q1110">
        <v>84.866384900934705</v>
      </c>
      <c r="R1110">
        <v>1239.85401851603</v>
      </c>
      <c r="S1110">
        <v>2971.27821011673</v>
      </c>
      <c r="T1110" t="s">
        <v>75</v>
      </c>
    </row>
    <row r="1111" spans="1:20" x14ac:dyDescent="0.35">
      <c r="A1111" t="s">
        <v>83</v>
      </c>
      <c r="B1111">
        <v>7</v>
      </c>
      <c r="C1111">
        <v>6</v>
      </c>
      <c r="D1111">
        <v>1.2305968462637999</v>
      </c>
      <c r="E1111">
        <v>6.2952466799999902</v>
      </c>
      <c r="F1111">
        <v>6.2952466799999902</v>
      </c>
      <c r="G1111">
        <v>0.22222220780399901</v>
      </c>
      <c r="H1111">
        <v>5.5376861674832902</v>
      </c>
      <c r="I1111">
        <v>10.625</v>
      </c>
      <c r="J1111">
        <v>26.700953479000301</v>
      </c>
      <c r="K1111" s="27">
        <v>5.2531486421502797E-5</v>
      </c>
      <c r="L1111">
        <v>0.62846239695271899</v>
      </c>
      <c r="M1111">
        <v>0.63418260588033204</v>
      </c>
      <c r="N1111">
        <v>6.1343673362011701</v>
      </c>
      <c r="O1111">
        <v>1</v>
      </c>
      <c r="P1111">
        <v>0.238975557149958</v>
      </c>
      <c r="Q1111">
        <v>221.45961995249399</v>
      </c>
      <c r="R1111">
        <v>426.31611243072001</v>
      </c>
      <c r="S1111">
        <v>1773.50118764845</v>
      </c>
      <c r="T1111" t="s">
        <v>75</v>
      </c>
    </row>
    <row r="1112" spans="1:20" x14ac:dyDescent="0.35">
      <c r="A1112" t="s">
        <v>83</v>
      </c>
      <c r="B1112">
        <v>7</v>
      </c>
      <c r="C1112">
        <v>7</v>
      </c>
      <c r="D1112">
        <v>2.4784287279402699</v>
      </c>
      <c r="E1112">
        <v>12.3836424199999</v>
      </c>
      <c r="F1112">
        <v>12.3836424199999</v>
      </c>
      <c r="G1112">
        <v>0.43714257742599899</v>
      </c>
      <c r="H1112">
        <v>5.6696118290143502</v>
      </c>
      <c r="I1112">
        <v>1.7826086956521701</v>
      </c>
      <c r="J1112">
        <v>2.76557133190681</v>
      </c>
      <c r="K1112">
        <v>4.7276509684888002E-2</v>
      </c>
      <c r="L1112">
        <v>0.88144886471605499</v>
      </c>
      <c r="M1112">
        <v>0.32238785720541702</v>
      </c>
      <c r="N1112">
        <v>7.6862586632291903</v>
      </c>
      <c r="O1112">
        <v>1</v>
      </c>
      <c r="P1112">
        <v>0.50450339344311101</v>
      </c>
      <c r="Q1112">
        <v>87.323606359428396</v>
      </c>
      <c r="R1112">
        <v>1063.93107265043</v>
      </c>
      <c r="S1112">
        <v>3020.7195612799301</v>
      </c>
      <c r="T1112" t="s">
        <v>75</v>
      </c>
    </row>
    <row r="1113" spans="1:20" x14ac:dyDescent="0.35">
      <c r="A1113" t="s">
        <v>83</v>
      </c>
      <c r="B1113">
        <v>7</v>
      </c>
      <c r="C1113">
        <v>8</v>
      </c>
      <c r="D1113">
        <v>1.55866439538463</v>
      </c>
      <c r="E1113">
        <v>5.8080254900000003</v>
      </c>
      <c r="F1113">
        <v>5.8080254900000003</v>
      </c>
      <c r="G1113">
        <v>0.20502329979699899</v>
      </c>
      <c r="H1113">
        <v>7.60237688559259</v>
      </c>
      <c r="I1113">
        <v>1.8095238095238</v>
      </c>
      <c r="J1113">
        <v>1.81576036084744</v>
      </c>
      <c r="K1113">
        <v>0.167041509969962</v>
      </c>
      <c r="L1113">
        <v>0.60365274243924805</v>
      </c>
      <c r="M1113">
        <v>0.68738264855340803</v>
      </c>
      <c r="N1113">
        <v>5.97184278191658</v>
      </c>
      <c r="O1113">
        <v>1</v>
      </c>
      <c r="P1113">
        <v>0.57046947668027703</v>
      </c>
      <c r="Q1113">
        <v>75.963741686333407</v>
      </c>
      <c r="R1113">
        <v>743.58163484230795</v>
      </c>
      <c r="S1113">
        <v>1809.59386397768</v>
      </c>
      <c r="T1113" t="s">
        <v>75</v>
      </c>
    </row>
    <row r="1114" spans="1:20" x14ac:dyDescent="0.35">
      <c r="A1114" t="s">
        <v>83</v>
      </c>
      <c r="B1114">
        <v>7</v>
      </c>
      <c r="C1114">
        <v>9</v>
      </c>
      <c r="D1114">
        <v>1.6957178337882699</v>
      </c>
      <c r="E1114">
        <v>7.6509925999999897</v>
      </c>
      <c r="F1114">
        <v>7.6509925999999897</v>
      </c>
      <c r="G1114">
        <v>0.27008003877999998</v>
      </c>
      <c r="H1114">
        <v>6.2785752010705203</v>
      </c>
      <c r="I1114">
        <v>2</v>
      </c>
      <c r="J1114">
        <v>2.2202571071956601</v>
      </c>
      <c r="K1114">
        <v>9.1367174177969995E-2</v>
      </c>
      <c r="L1114">
        <v>0.692838179873702</v>
      </c>
      <c r="M1114">
        <v>0.52180627441489202</v>
      </c>
      <c r="N1114">
        <v>6.5464339201781199</v>
      </c>
      <c r="O1114">
        <v>1</v>
      </c>
      <c r="P1114">
        <v>0.42330830973317701</v>
      </c>
      <c r="Q1114">
        <v>76.718566775244298</v>
      </c>
      <c r="R1114">
        <v>1094.07524429967</v>
      </c>
      <c r="S1114">
        <v>2516.2167752443002</v>
      </c>
      <c r="T1114" t="s">
        <v>75</v>
      </c>
    </row>
    <row r="1115" spans="1:20" x14ac:dyDescent="0.35">
      <c r="A1115" t="s">
        <v>83</v>
      </c>
      <c r="B1115">
        <v>7</v>
      </c>
      <c r="C1115">
        <v>10</v>
      </c>
      <c r="D1115">
        <v>132.07810796632</v>
      </c>
      <c r="E1115">
        <v>852.96231198999897</v>
      </c>
      <c r="F1115">
        <v>853.60280224999894</v>
      </c>
      <c r="G1115">
        <v>30.109569613247</v>
      </c>
      <c r="H1115">
        <v>4.3865823943299</v>
      </c>
      <c r="I1115">
        <v>1.1929824561403499</v>
      </c>
      <c r="J1115">
        <v>1.7999945409032501</v>
      </c>
      <c r="K1115">
        <v>0.17146932416833899</v>
      </c>
      <c r="L1115">
        <v>7.3153960307405201</v>
      </c>
      <c r="M1115">
        <v>4.6805537455313004E-3</v>
      </c>
      <c r="N1115">
        <v>31.5071273685862</v>
      </c>
      <c r="O1115">
        <v>-3</v>
      </c>
      <c r="P1115">
        <v>16.094015938209701</v>
      </c>
      <c r="Q1115">
        <v>95.391556892438501</v>
      </c>
      <c r="R1115">
        <v>972.29828592966305</v>
      </c>
      <c r="S1115">
        <v>2056.4002010194099</v>
      </c>
      <c r="T1115" t="s">
        <v>75</v>
      </c>
    </row>
    <row r="1116" spans="1:20" x14ac:dyDescent="0.35">
      <c r="A1116" t="s">
        <v>83</v>
      </c>
      <c r="B1116">
        <v>7</v>
      </c>
      <c r="C1116">
        <v>11</v>
      </c>
      <c r="D1116">
        <v>2.9962569393400799E-2</v>
      </c>
      <c r="E1116">
        <v>0.20685093999999901</v>
      </c>
      <c r="F1116">
        <v>0.20685093999999901</v>
      </c>
      <c r="G1116">
        <v>7.3018381819999001E-3</v>
      </c>
      <c r="H1116">
        <v>4.1034282938866804</v>
      </c>
      <c r="I1116">
        <v>2.4</v>
      </c>
      <c r="J1116">
        <v>3.0644423476118599</v>
      </c>
      <c r="K1116">
        <v>3.4749265900867903E-2</v>
      </c>
      <c r="L1116">
        <v>0.113920444424572</v>
      </c>
      <c r="M1116">
        <v>19.300545330767601</v>
      </c>
      <c r="N1116">
        <v>1.96479854307456</v>
      </c>
      <c r="O1116">
        <v>1</v>
      </c>
      <c r="P1116">
        <v>3.1948741528308E-3</v>
      </c>
      <c r="Q1116">
        <v>63.572289156626503</v>
      </c>
      <c r="R1116">
        <v>88.144578313253007</v>
      </c>
      <c r="S1116">
        <v>403.09638554216798</v>
      </c>
      <c r="T1116" t="s">
        <v>75</v>
      </c>
    </row>
    <row r="1117" spans="1:20" x14ac:dyDescent="0.35">
      <c r="A1117" t="s">
        <v>83</v>
      </c>
      <c r="B1117">
        <v>7</v>
      </c>
      <c r="C1117">
        <v>12</v>
      </c>
      <c r="D1117">
        <v>2.7824466428250798E-2</v>
      </c>
      <c r="E1117">
        <v>0.28037024999999999</v>
      </c>
      <c r="F1117">
        <v>0.28037024999999999</v>
      </c>
      <c r="G1117">
        <v>9.8970698249998997E-3</v>
      </c>
      <c r="H1117">
        <v>2.8113842703187002</v>
      </c>
      <c r="I1117">
        <v>1.8571428571428501</v>
      </c>
      <c r="J1117">
        <v>2.9617406494381502</v>
      </c>
      <c r="K1117">
        <v>3.8490975867216698E-2</v>
      </c>
      <c r="L1117">
        <v>0.132629119243246</v>
      </c>
      <c r="M1117">
        <v>14.239513444032999</v>
      </c>
      <c r="N1117">
        <v>2.1744170132787102</v>
      </c>
      <c r="O1117">
        <v>1</v>
      </c>
      <c r="P1117">
        <v>1.3926701647567E-3</v>
      </c>
      <c r="Q1117">
        <v>57.155555555555502</v>
      </c>
      <c r="R1117">
        <v>728.27111111111105</v>
      </c>
      <c r="S1117">
        <v>1361.3911111111099</v>
      </c>
      <c r="T1117" t="s">
        <v>75</v>
      </c>
    </row>
    <row r="1118" spans="1:20" x14ac:dyDescent="0.35">
      <c r="A1118" t="s">
        <v>83</v>
      </c>
      <c r="B1118">
        <v>7</v>
      </c>
      <c r="C1118">
        <v>13</v>
      </c>
      <c r="D1118">
        <v>2.2498680755899101</v>
      </c>
      <c r="E1118">
        <v>10.991759890000001</v>
      </c>
      <c r="F1118">
        <v>10.991759890000001</v>
      </c>
      <c r="G1118">
        <v>0.388009124116999</v>
      </c>
      <c r="H1118">
        <v>5.7984927048042501</v>
      </c>
      <c r="I1118">
        <v>2.4444444444444402</v>
      </c>
      <c r="J1118">
        <v>2.8811688717629802</v>
      </c>
      <c r="K1118">
        <v>4.18113180154467E-2</v>
      </c>
      <c r="L1118">
        <v>0.83043670689476701</v>
      </c>
      <c r="M1118">
        <v>0.36321171351405002</v>
      </c>
      <c r="N1118">
        <v>7.3867704885732897</v>
      </c>
      <c r="O1118">
        <v>1</v>
      </c>
      <c r="P1118">
        <v>0.47903615100527802</v>
      </c>
      <c r="Q1118">
        <v>105.864187733817</v>
      </c>
      <c r="R1118">
        <v>799.78233760344597</v>
      </c>
      <c r="S1118">
        <v>1641.1658542115399</v>
      </c>
      <c r="T1118" t="s">
        <v>75</v>
      </c>
    </row>
    <row r="1119" spans="1:20" x14ac:dyDescent="0.35">
      <c r="A1119" t="s">
        <v>83</v>
      </c>
      <c r="B1119">
        <v>8</v>
      </c>
      <c r="C1119">
        <v>1</v>
      </c>
      <c r="D1119">
        <v>1.9590986034876501</v>
      </c>
      <c r="E1119">
        <v>8.5170251499999896</v>
      </c>
      <c r="F1119">
        <v>8.5170251499999896</v>
      </c>
      <c r="G1119">
        <v>0.30065098779499899</v>
      </c>
      <c r="H1119">
        <v>6.5161888136667896</v>
      </c>
      <c r="I1119">
        <v>2.7222222222222201</v>
      </c>
      <c r="J1119">
        <v>4.5325244321820897</v>
      </c>
      <c r="K1119">
        <v>1.0739388134669301E-2</v>
      </c>
      <c r="L1119">
        <v>0.73099917360926003</v>
      </c>
      <c r="M1119">
        <v>0.46874769932808102</v>
      </c>
      <c r="N1119">
        <v>6.7846612861291398</v>
      </c>
      <c r="O1119">
        <v>1</v>
      </c>
      <c r="P1119">
        <v>0.52677435087888502</v>
      </c>
      <c r="Q1119">
        <v>518.36283833211405</v>
      </c>
      <c r="R1119">
        <v>745.97220190197504</v>
      </c>
      <c r="S1119">
        <v>1457.80614484272</v>
      </c>
      <c r="T1119" t="s">
        <v>75</v>
      </c>
    </row>
    <row r="1120" spans="1:20" x14ac:dyDescent="0.35">
      <c r="A1120" t="s">
        <v>83</v>
      </c>
      <c r="B1120">
        <v>8</v>
      </c>
      <c r="C1120">
        <v>2</v>
      </c>
      <c r="D1120">
        <v>0.74455260866204098</v>
      </c>
      <c r="E1120">
        <v>2.9407724000000002</v>
      </c>
      <c r="F1120">
        <v>2.9407724000000002</v>
      </c>
      <c r="G1120">
        <v>0.103809265719999</v>
      </c>
      <c r="H1120">
        <v>7.1723136032027099</v>
      </c>
      <c r="I1120">
        <v>2.5</v>
      </c>
      <c r="J1120">
        <v>3.6688616628155701</v>
      </c>
      <c r="K1120">
        <v>2.0249112349177398E-2</v>
      </c>
      <c r="L1120">
        <v>0.42954001505550798</v>
      </c>
      <c r="M1120">
        <v>1.3575807308929799</v>
      </c>
      <c r="N1120">
        <v>4.7597703471296304</v>
      </c>
      <c r="O1120">
        <v>1</v>
      </c>
      <c r="P1120">
        <v>0.24254645760031501</v>
      </c>
      <c r="Q1120">
        <v>478.284745762711</v>
      </c>
      <c r="R1120">
        <v>615.89618644067798</v>
      </c>
      <c r="S1120">
        <v>901.327542372881</v>
      </c>
      <c r="T1120" t="s">
        <v>75</v>
      </c>
    </row>
    <row r="1121" spans="1:20" x14ac:dyDescent="0.35">
      <c r="A1121" t="s">
        <v>83</v>
      </c>
      <c r="B1121">
        <v>8</v>
      </c>
      <c r="C1121">
        <v>3</v>
      </c>
      <c r="D1121">
        <v>2.2076338366553498</v>
      </c>
      <c r="E1121">
        <v>11.33194246</v>
      </c>
      <c r="F1121">
        <v>11.33194246</v>
      </c>
      <c r="G1121">
        <v>0.40001756883799899</v>
      </c>
      <c r="H1121">
        <v>5.5188421925273197</v>
      </c>
      <c r="I1121">
        <v>2.0526315789473601</v>
      </c>
      <c r="J1121">
        <v>2.5503530140934898</v>
      </c>
      <c r="K1121">
        <v>6.0283589525229199E-2</v>
      </c>
      <c r="L1121">
        <v>0.84318932859747597</v>
      </c>
      <c r="M1121">
        <v>0.35230817296101102</v>
      </c>
      <c r="N1121">
        <v>7.4622016607942596</v>
      </c>
      <c r="O1121">
        <v>1</v>
      </c>
      <c r="P1121">
        <v>0.42579837465801901</v>
      </c>
      <c r="Q1121">
        <v>603.12271827578604</v>
      </c>
      <c r="R1121">
        <v>801.51011656036906</v>
      </c>
      <c r="S1121">
        <v>1340.89828458324</v>
      </c>
      <c r="T1121" t="s">
        <v>75</v>
      </c>
    </row>
    <row r="1122" spans="1:20" x14ac:dyDescent="0.35">
      <c r="A1122" t="s">
        <v>83</v>
      </c>
      <c r="B1122">
        <v>8</v>
      </c>
      <c r="C1122">
        <v>4</v>
      </c>
      <c r="D1122">
        <v>1.5566036318010601</v>
      </c>
      <c r="E1122">
        <v>6.99305707999999</v>
      </c>
      <c r="F1122">
        <v>6.99305707999999</v>
      </c>
      <c r="G1122">
        <v>0.246854914923999</v>
      </c>
      <c r="H1122">
        <v>6.3057429189947403</v>
      </c>
      <c r="I1122">
        <v>2.4375</v>
      </c>
      <c r="J1122">
        <v>3.11163796925339</v>
      </c>
      <c r="K1122">
        <v>3.3191953487002199E-2</v>
      </c>
      <c r="L1122">
        <v>0.66237885137399299</v>
      </c>
      <c r="M1122">
        <v>0.57089995098136803</v>
      </c>
      <c r="N1122">
        <v>6.3531320979974204</v>
      </c>
      <c r="O1122">
        <v>1</v>
      </c>
      <c r="P1122">
        <v>0.39195081041989099</v>
      </c>
      <c r="Q1122">
        <v>497.928011404134</v>
      </c>
      <c r="R1122">
        <v>996.75855310049894</v>
      </c>
      <c r="S1122">
        <v>1226.6495010691301</v>
      </c>
      <c r="T1122" t="s">
        <v>75</v>
      </c>
    </row>
    <row r="1123" spans="1:20" x14ac:dyDescent="0.35">
      <c r="A1123" t="s">
        <v>83</v>
      </c>
      <c r="B1123">
        <v>8</v>
      </c>
      <c r="C1123">
        <v>5</v>
      </c>
      <c r="D1123">
        <v>14.204345321840799</v>
      </c>
      <c r="E1123">
        <v>92.378882149999896</v>
      </c>
      <c r="F1123">
        <v>92.378882149999896</v>
      </c>
      <c r="G1123">
        <v>3.2609745398949901</v>
      </c>
      <c r="H1123">
        <v>4.3558590071967203</v>
      </c>
      <c r="I1123">
        <v>2.1551724137931001</v>
      </c>
      <c r="J1123">
        <v>3.2016866182147501</v>
      </c>
      <c r="K1123">
        <v>3.0469374413021801E-2</v>
      </c>
      <c r="L1123">
        <v>2.4074610667795202</v>
      </c>
      <c r="M1123">
        <v>4.32169761233889E-2</v>
      </c>
      <c r="N1123">
        <v>15.018380227702201</v>
      </c>
      <c r="O1123">
        <v>1</v>
      </c>
      <c r="P1123">
        <v>1.7066711816406199</v>
      </c>
      <c r="Q1123">
        <v>663.44481014365601</v>
      </c>
      <c r="R1123">
        <v>854.17569299251295</v>
      </c>
      <c r="S1123">
        <v>1394.6261549875201</v>
      </c>
      <c r="T1123" t="s">
        <v>75</v>
      </c>
    </row>
    <row r="1124" spans="1:20" x14ac:dyDescent="0.35">
      <c r="A1124" t="s">
        <v>83</v>
      </c>
      <c r="B1124">
        <v>8</v>
      </c>
      <c r="C1124">
        <v>6</v>
      </c>
      <c r="D1124">
        <v>0.98517029235658105</v>
      </c>
      <c r="E1124">
        <v>3.99496453999999</v>
      </c>
      <c r="F1124">
        <v>3.99496453999999</v>
      </c>
      <c r="G1124">
        <v>0.14102224826199999</v>
      </c>
      <c r="H1124">
        <v>6.9859210479063503</v>
      </c>
      <c r="I1124">
        <v>2.8333333333333299</v>
      </c>
      <c r="J1124">
        <v>4.1520221870622001</v>
      </c>
      <c r="K1124">
        <v>1.39707912420094E-2</v>
      </c>
      <c r="L1124">
        <v>0.50064442634842699</v>
      </c>
      <c r="M1124">
        <v>0.99934202274093498</v>
      </c>
      <c r="N1124">
        <v>5.2715278354904003</v>
      </c>
      <c r="O1124">
        <v>1</v>
      </c>
      <c r="P1124">
        <v>0.30446660116736302</v>
      </c>
      <c r="Q1124">
        <v>522.16094822208299</v>
      </c>
      <c r="R1124">
        <v>1053.1553337492201</v>
      </c>
      <c r="S1124">
        <v>1196.1069868995601</v>
      </c>
      <c r="T1124" t="s">
        <v>75</v>
      </c>
    </row>
    <row r="1125" spans="1:20" x14ac:dyDescent="0.35">
      <c r="A1125" t="s">
        <v>83</v>
      </c>
      <c r="B1125">
        <v>8</v>
      </c>
      <c r="C1125">
        <v>7</v>
      </c>
      <c r="D1125">
        <v>2.7923854490359501</v>
      </c>
      <c r="E1125">
        <v>13.8079232899999</v>
      </c>
      <c r="F1125">
        <v>13.8079232899999</v>
      </c>
      <c r="G1125">
        <v>0.48741969213699898</v>
      </c>
      <c r="H1125">
        <v>5.7289138992174502</v>
      </c>
      <c r="I1125">
        <v>2</v>
      </c>
      <c r="J1125">
        <v>2.44407892782296</v>
      </c>
      <c r="K1125">
        <v>6.8494282390915706E-2</v>
      </c>
      <c r="L1125">
        <v>0.93075869919497201</v>
      </c>
      <c r="M1125">
        <v>0.28913369956749702</v>
      </c>
      <c r="N1125">
        <v>7.9703057737055598</v>
      </c>
      <c r="O1125">
        <v>1</v>
      </c>
      <c r="P1125">
        <v>0.58036466417497301</v>
      </c>
      <c r="Q1125">
        <v>685.96724122371597</v>
      </c>
      <c r="R1125">
        <v>408.82068405378499</v>
      </c>
      <c r="S1125">
        <v>1035.9838462232599</v>
      </c>
      <c r="T1125" t="s">
        <v>75</v>
      </c>
    </row>
    <row r="1126" spans="1:20" x14ac:dyDescent="0.35">
      <c r="A1126" t="s">
        <v>83</v>
      </c>
      <c r="B1126">
        <v>8</v>
      </c>
      <c r="C1126">
        <v>8</v>
      </c>
      <c r="D1126">
        <v>1.0509883497114501</v>
      </c>
      <c r="E1126">
        <v>4.3251783899999996</v>
      </c>
      <c r="F1126">
        <v>4.3251783899999996</v>
      </c>
      <c r="G1126">
        <v>0.152678797166999</v>
      </c>
      <c r="H1126">
        <v>6.8836562064468296</v>
      </c>
      <c r="I1126">
        <v>2.4285714285714199</v>
      </c>
      <c r="J1126">
        <v>3.6476210793730699</v>
      </c>
      <c r="K1126">
        <v>2.0604916057412E-2</v>
      </c>
      <c r="L1126">
        <v>0.52092467971001599</v>
      </c>
      <c r="M1126">
        <v>0.92304538314821005</v>
      </c>
      <c r="N1126">
        <v>5.4129440234313799</v>
      </c>
      <c r="O1126">
        <v>1</v>
      </c>
      <c r="P1126">
        <v>0.315367729610606</v>
      </c>
      <c r="Q1126">
        <v>494.96427542494899</v>
      </c>
      <c r="R1126">
        <v>903.49899164505905</v>
      </c>
      <c r="S1126">
        <v>1202.24949582252</v>
      </c>
      <c r="T1126" t="s">
        <v>75</v>
      </c>
    </row>
    <row r="1127" spans="1:20" x14ac:dyDescent="0.35">
      <c r="A1127" t="s">
        <v>83</v>
      </c>
      <c r="B1127">
        <v>8</v>
      </c>
      <c r="C1127">
        <v>9</v>
      </c>
      <c r="D1127">
        <v>3.4167658664237202</v>
      </c>
      <c r="E1127">
        <v>15.065228100000001</v>
      </c>
      <c r="F1127">
        <v>15.065228100000001</v>
      </c>
      <c r="G1127">
        <v>0.53180255192999903</v>
      </c>
      <c r="H1127">
        <v>6.4248767780893701</v>
      </c>
      <c r="I1127">
        <v>3.6666666666666599</v>
      </c>
      <c r="J1127">
        <v>13.7702605238625</v>
      </c>
      <c r="K1127">
        <v>3.8297773765650001E-4</v>
      </c>
      <c r="L1127">
        <v>0.97221155162234096</v>
      </c>
      <c r="M1127">
        <v>0.26500335193609897</v>
      </c>
      <c r="N1127">
        <v>8.2052301097092997</v>
      </c>
      <c r="O1127">
        <v>1</v>
      </c>
      <c r="P1127">
        <v>0.89315293777786997</v>
      </c>
      <c r="Q1127">
        <v>471.29495450785703</v>
      </c>
      <c r="R1127">
        <v>565.044251447477</v>
      </c>
      <c r="S1127">
        <v>910.47684036393696</v>
      </c>
      <c r="T1127" t="s">
        <v>75</v>
      </c>
    </row>
    <row r="1128" spans="1:20" x14ac:dyDescent="0.35">
      <c r="A1128" t="s">
        <v>83</v>
      </c>
      <c r="B1128">
        <v>8</v>
      </c>
      <c r="C1128">
        <v>10</v>
      </c>
      <c r="D1128">
        <v>2.6145659643275398</v>
      </c>
      <c r="E1128">
        <v>12.9369063799999</v>
      </c>
      <c r="F1128">
        <v>12.9369063799999</v>
      </c>
      <c r="G1128">
        <v>0.45667279521399901</v>
      </c>
      <c r="H1128">
        <v>5.72525009531679</v>
      </c>
      <c r="I1128">
        <v>2.57894736842105</v>
      </c>
      <c r="J1128">
        <v>3.8167821847952501</v>
      </c>
      <c r="K1128">
        <v>1.79848935099878E-2</v>
      </c>
      <c r="L1128">
        <v>0.90092396354953297</v>
      </c>
      <c r="M1128">
        <v>0.30860051289803803</v>
      </c>
      <c r="N1128">
        <v>7.7990614026960801</v>
      </c>
      <c r="O1128">
        <v>1</v>
      </c>
      <c r="P1128">
        <v>0.54271213725983003</v>
      </c>
      <c r="Q1128">
        <v>757.32122905027904</v>
      </c>
      <c r="R1128">
        <v>802.53274898863401</v>
      </c>
      <c r="S1128">
        <v>1072.14062801001</v>
      </c>
      <c r="T1128" t="s">
        <v>75</v>
      </c>
    </row>
    <row r="1129" spans="1:20" x14ac:dyDescent="0.35">
      <c r="A1129" t="s">
        <v>83</v>
      </c>
      <c r="B1129">
        <v>8</v>
      </c>
      <c r="C1129">
        <v>11</v>
      </c>
      <c r="D1129">
        <v>5.2275107916711203</v>
      </c>
      <c r="E1129">
        <v>25.409021190000001</v>
      </c>
      <c r="F1129">
        <v>25.409021190000001</v>
      </c>
      <c r="G1129">
        <v>0.89693844800699896</v>
      </c>
      <c r="H1129">
        <v>5.8281711563225604</v>
      </c>
      <c r="I1129">
        <v>2.875</v>
      </c>
      <c r="J1129">
        <v>3.06112584792452</v>
      </c>
      <c r="K1129">
        <v>3.4862332962418301E-2</v>
      </c>
      <c r="L1129">
        <v>1.26260320921822</v>
      </c>
      <c r="M1129">
        <v>0.157122775975059</v>
      </c>
      <c r="N1129">
        <v>9.7670071645313108</v>
      </c>
      <c r="O1129">
        <v>1</v>
      </c>
      <c r="P1129">
        <v>1.12445100814008</v>
      </c>
      <c r="Q1129">
        <v>541.97037908881305</v>
      </c>
      <c r="R1129">
        <v>858.05978127605295</v>
      </c>
      <c r="S1129">
        <v>668.270462458927</v>
      </c>
      <c r="T1129" t="s">
        <v>75</v>
      </c>
    </row>
    <row r="1130" spans="1:20" x14ac:dyDescent="0.35">
      <c r="A1130" t="s">
        <v>83</v>
      </c>
      <c r="B1130">
        <v>8</v>
      </c>
      <c r="C1130">
        <v>12</v>
      </c>
      <c r="D1130">
        <v>5.3473201087715703</v>
      </c>
      <c r="E1130">
        <v>28.25259857</v>
      </c>
      <c r="F1130">
        <v>28.25259857</v>
      </c>
      <c r="G1130">
        <v>0.99731672952100003</v>
      </c>
      <c r="H1130">
        <v>5.3617070189325204</v>
      </c>
      <c r="I1130">
        <v>3.4230769230769198</v>
      </c>
      <c r="J1130">
        <v>7.9886464885593398</v>
      </c>
      <c r="K1130">
        <v>1.9614642187857998E-3</v>
      </c>
      <c r="L1130">
        <v>1.33138028161054</v>
      </c>
      <c r="M1130">
        <v>0.141308628099829</v>
      </c>
      <c r="N1130">
        <v>10.118551056907901</v>
      </c>
      <c r="O1130">
        <v>1</v>
      </c>
      <c r="P1130">
        <v>0.973471736633165</v>
      </c>
      <c r="Q1130">
        <v>653.17434834384505</v>
      </c>
      <c r="R1130">
        <v>1048.7166674017501</v>
      </c>
      <c r="S1130">
        <v>1278.51506196797</v>
      </c>
      <c r="T1130" t="s">
        <v>75</v>
      </c>
    </row>
    <row r="1131" spans="1:20" x14ac:dyDescent="0.35">
      <c r="A1131" t="s">
        <v>83</v>
      </c>
      <c r="B1131">
        <v>8</v>
      </c>
      <c r="C1131">
        <v>13</v>
      </c>
      <c r="D1131">
        <v>1.36200465176439</v>
      </c>
      <c r="E1131">
        <v>5.86409953999999</v>
      </c>
      <c r="F1131">
        <v>5.86409953999999</v>
      </c>
      <c r="G1131">
        <v>0.207002713761999</v>
      </c>
      <c r="H1131">
        <v>6.5796463583098399</v>
      </c>
      <c r="I1131">
        <v>2.6</v>
      </c>
      <c r="J1131">
        <v>3.9392575336667401</v>
      </c>
      <c r="K1131">
        <v>1.63590047017232E-2</v>
      </c>
      <c r="L1131">
        <v>0.60655974982574701</v>
      </c>
      <c r="M1131">
        <v>0.68080971629992304</v>
      </c>
      <c r="N1131">
        <v>5.9909998082811704</v>
      </c>
      <c r="O1131">
        <v>1</v>
      </c>
      <c r="P1131">
        <v>0.37339173461685499</v>
      </c>
      <c r="Q1131">
        <v>473.04186145346301</v>
      </c>
      <c r="R1131">
        <v>760.70378240543903</v>
      </c>
      <c r="S1131">
        <v>815.64045898852498</v>
      </c>
      <c r="T1131" t="s">
        <v>75</v>
      </c>
    </row>
    <row r="1132" spans="1:20" x14ac:dyDescent="0.35">
      <c r="A1132" t="s">
        <v>83</v>
      </c>
      <c r="B1132">
        <v>8</v>
      </c>
      <c r="C1132">
        <v>14</v>
      </c>
      <c r="D1132">
        <v>1.34901956503482</v>
      </c>
      <c r="E1132">
        <v>5.8591151799999901</v>
      </c>
      <c r="F1132">
        <v>5.8591151799999901</v>
      </c>
      <c r="G1132">
        <v>0.20682676585399901</v>
      </c>
      <c r="H1132">
        <v>6.5224612465637204</v>
      </c>
      <c r="I1132">
        <v>2.5333333333333301</v>
      </c>
      <c r="J1132">
        <v>3.7477025230707999</v>
      </c>
      <c r="K1132">
        <v>1.8997859289363699E-2</v>
      </c>
      <c r="L1132">
        <v>0.60630191357612695</v>
      </c>
      <c r="M1132">
        <v>0.68138888237078599</v>
      </c>
      <c r="N1132">
        <v>5.9893019196233501</v>
      </c>
      <c r="O1132">
        <v>1</v>
      </c>
      <c r="P1132">
        <v>0.36343125080497302</v>
      </c>
      <c r="Q1132">
        <v>508.77350063802601</v>
      </c>
      <c r="R1132">
        <v>780.821565291365</v>
      </c>
      <c r="S1132">
        <v>786.84134410888896</v>
      </c>
      <c r="T1132" t="s">
        <v>75</v>
      </c>
    </row>
    <row r="1133" spans="1:20" x14ac:dyDescent="0.35">
      <c r="A1133" t="s">
        <v>83</v>
      </c>
      <c r="B1133">
        <v>8</v>
      </c>
      <c r="C1133">
        <v>15</v>
      </c>
      <c r="D1133">
        <v>0</v>
      </c>
      <c r="E1133">
        <v>8.9718479999999906E-2</v>
      </c>
      <c r="F1133">
        <v>8.9718479999999906E-2</v>
      </c>
      <c r="G1133">
        <v>3.1670623439999002E-3</v>
      </c>
      <c r="H1133">
        <v>0</v>
      </c>
      <c r="I1133">
        <v>1.6</v>
      </c>
      <c r="J1133">
        <v>1.98529411764705</v>
      </c>
      <c r="K1133">
        <v>0.127798404714728</v>
      </c>
      <c r="L1133">
        <v>7.5026359679758806E-2</v>
      </c>
      <c r="M1133">
        <v>44.498479512603303</v>
      </c>
      <c r="N1133">
        <v>1.48728031630047</v>
      </c>
      <c r="O1133">
        <v>1</v>
      </c>
      <c r="P1133">
        <v>0</v>
      </c>
      <c r="Q1133">
        <v>314.722222222222</v>
      </c>
      <c r="R1133">
        <v>7.4722222222222197</v>
      </c>
      <c r="S1133">
        <v>476.069444444444</v>
      </c>
      <c r="T1133" t="s">
        <v>75</v>
      </c>
    </row>
    <row r="1134" spans="1:20" x14ac:dyDescent="0.35">
      <c r="A1134" t="s">
        <v>83</v>
      </c>
      <c r="B1134">
        <v>8</v>
      </c>
      <c r="C1134">
        <v>16</v>
      </c>
      <c r="D1134">
        <v>3.76870408318895</v>
      </c>
      <c r="E1134">
        <v>18.589170620000001</v>
      </c>
      <c r="F1134">
        <v>18.589170620000001</v>
      </c>
      <c r="G1134">
        <v>0.65619772288599898</v>
      </c>
      <c r="H1134">
        <v>5.74324468334627</v>
      </c>
      <c r="I1134">
        <v>1.8214285714285701</v>
      </c>
      <c r="J1134">
        <v>2.1813361716749999</v>
      </c>
      <c r="K1134">
        <v>9.6345669033809006E-2</v>
      </c>
      <c r="L1134">
        <v>1.0799482074831099</v>
      </c>
      <c r="M1134">
        <v>0.21476675994821201</v>
      </c>
      <c r="N1134">
        <v>8.8007334110536295</v>
      </c>
      <c r="O1134">
        <v>1</v>
      </c>
      <c r="P1134">
        <v>0.78720470701594203</v>
      </c>
      <c r="Q1134">
        <v>493.80949188899302</v>
      </c>
      <c r="R1134">
        <v>956.88952942753701</v>
      </c>
      <c r="S1134">
        <v>1050.28757206059</v>
      </c>
      <c r="T1134" t="s">
        <v>75</v>
      </c>
    </row>
    <row r="1135" spans="1:20" x14ac:dyDescent="0.35">
      <c r="A1135" t="s">
        <v>83</v>
      </c>
      <c r="B1135">
        <v>8</v>
      </c>
      <c r="C1135">
        <v>17</v>
      </c>
      <c r="D1135">
        <v>2.0600270703787902</v>
      </c>
      <c r="E1135">
        <v>10.2166919099999</v>
      </c>
      <c r="F1135">
        <v>10.2166919099999</v>
      </c>
      <c r="G1135">
        <v>0.36064922442299902</v>
      </c>
      <c r="H1135">
        <v>5.7119963967054597</v>
      </c>
      <c r="I1135">
        <v>2.1578947368421</v>
      </c>
      <c r="J1135">
        <v>3.0759444964294902</v>
      </c>
      <c r="K1135">
        <v>3.4360898857165298E-2</v>
      </c>
      <c r="L1135">
        <v>0.80062301391101398</v>
      </c>
      <c r="M1135">
        <v>0.39076601108762499</v>
      </c>
      <c r="N1135">
        <v>7.2088993206344396</v>
      </c>
      <c r="O1135">
        <v>1</v>
      </c>
      <c r="P1135">
        <v>0.42562760038957598</v>
      </c>
      <c r="Q1135">
        <v>584.68874252957596</v>
      </c>
      <c r="R1135">
        <v>1070.9107208196101</v>
      </c>
      <c r="S1135">
        <v>1035.51774606659</v>
      </c>
      <c r="T1135" t="s">
        <v>75</v>
      </c>
    </row>
    <row r="1136" spans="1:20" x14ac:dyDescent="0.35">
      <c r="A1136" t="s">
        <v>83</v>
      </c>
      <c r="B1136">
        <v>8</v>
      </c>
      <c r="C1136">
        <v>18</v>
      </c>
      <c r="D1136">
        <v>0.77289935388674103</v>
      </c>
      <c r="E1136">
        <v>3.0030768999999902</v>
      </c>
      <c r="F1136">
        <v>3.0030768999999902</v>
      </c>
      <c r="G1136">
        <v>0.10600861456999899</v>
      </c>
      <c r="H1136">
        <v>7.2909108096717699</v>
      </c>
      <c r="I1136">
        <v>3</v>
      </c>
      <c r="J1136">
        <v>4.6676766993771501</v>
      </c>
      <c r="K1136">
        <v>9.8332639591849E-3</v>
      </c>
      <c r="L1136">
        <v>0.43406637835287798</v>
      </c>
      <c r="M1136">
        <v>1.3294151555632501</v>
      </c>
      <c r="N1136">
        <v>4.7931499113547202</v>
      </c>
      <c r="O1136">
        <v>1</v>
      </c>
      <c r="P1136">
        <v>0.26017617277993099</v>
      </c>
      <c r="Q1136">
        <v>433.40124481327803</v>
      </c>
      <c r="R1136">
        <v>602.91742738589198</v>
      </c>
      <c r="S1136">
        <v>1047.9995850622399</v>
      </c>
      <c r="T1136" t="s">
        <v>75</v>
      </c>
    </row>
    <row r="1137" spans="1:20" x14ac:dyDescent="0.35">
      <c r="A1137" t="s">
        <v>83</v>
      </c>
      <c r="B1137">
        <v>8</v>
      </c>
      <c r="C1137">
        <v>19</v>
      </c>
      <c r="D1137">
        <v>1.2475916884570499</v>
      </c>
      <c r="E1137">
        <v>5.4254758599999899</v>
      </c>
      <c r="F1137">
        <v>5.4254758599999899</v>
      </c>
      <c r="G1137">
        <v>0.19151929785799901</v>
      </c>
      <c r="H1137">
        <v>6.5141826563194201</v>
      </c>
      <c r="I1137">
        <v>2.2000000000000002</v>
      </c>
      <c r="J1137">
        <v>3.3272376471889902</v>
      </c>
      <c r="K1137">
        <v>2.7148668583771601E-2</v>
      </c>
      <c r="L1137">
        <v>0.58343414048193198</v>
      </c>
      <c r="M1137">
        <v>0.73584991385104204</v>
      </c>
      <c r="N1137">
        <v>5.8377407762022999</v>
      </c>
      <c r="O1137">
        <v>1</v>
      </c>
      <c r="P1137">
        <v>0.33525351678764997</v>
      </c>
      <c r="Q1137">
        <v>483.967386311437</v>
      </c>
      <c r="R1137">
        <v>458.47565457050899</v>
      </c>
      <c r="S1137">
        <v>790.76665135507506</v>
      </c>
      <c r="T1137" t="s">
        <v>75</v>
      </c>
    </row>
    <row r="1138" spans="1:20" x14ac:dyDescent="0.35">
      <c r="A1138" t="s">
        <v>83</v>
      </c>
      <c r="B1138">
        <v>8</v>
      </c>
      <c r="C1138">
        <v>20</v>
      </c>
      <c r="D1138">
        <v>1.6918869174218401</v>
      </c>
      <c r="E1138">
        <v>7.0229632399999904</v>
      </c>
      <c r="F1138">
        <v>7.0229632399999904</v>
      </c>
      <c r="G1138">
        <v>0.24791060237199899</v>
      </c>
      <c r="H1138">
        <v>6.8245847544797504</v>
      </c>
      <c r="I1138">
        <v>3.2307692307692299</v>
      </c>
      <c r="J1138">
        <v>3.37716425233763</v>
      </c>
      <c r="K1138">
        <v>2.5962317056113501E-2</v>
      </c>
      <c r="L1138">
        <v>0.66379368855325005</v>
      </c>
      <c r="M1138">
        <v>0.56846886531359797</v>
      </c>
      <c r="N1138">
        <v>6.36217571461553</v>
      </c>
      <c r="O1138">
        <v>1</v>
      </c>
      <c r="P1138">
        <v>0.49900488955890698</v>
      </c>
      <c r="Q1138">
        <v>508.14088005677701</v>
      </c>
      <c r="R1138">
        <v>1043.65560681334</v>
      </c>
      <c r="S1138">
        <v>806.81068133427902</v>
      </c>
      <c r="T1138" t="s">
        <v>75</v>
      </c>
    </row>
    <row r="1139" spans="1:20" x14ac:dyDescent="0.35">
      <c r="A1139" t="s">
        <v>83</v>
      </c>
      <c r="B1139">
        <v>8</v>
      </c>
      <c r="C1139">
        <v>21</v>
      </c>
      <c r="D1139">
        <v>5.3819673610898899</v>
      </c>
      <c r="E1139">
        <v>29.237009669999999</v>
      </c>
      <c r="F1139">
        <v>29.237009669999999</v>
      </c>
      <c r="G1139">
        <v>1.0320664413509999</v>
      </c>
      <c r="H1139">
        <v>5.2147489206651896</v>
      </c>
      <c r="I1139">
        <v>2.6774193548387002</v>
      </c>
      <c r="J1139">
        <v>4.6352557252460604</v>
      </c>
      <c r="K1139">
        <v>1.0041044759249201E-2</v>
      </c>
      <c r="L1139">
        <v>1.3543764600452901</v>
      </c>
      <c r="M1139">
        <v>0.13655076183384199</v>
      </c>
      <c r="N1139">
        <v>10.2347328629738</v>
      </c>
      <c r="O1139">
        <v>1</v>
      </c>
      <c r="P1139">
        <v>0.92680607335718201</v>
      </c>
      <c r="Q1139">
        <v>602.253462899032</v>
      </c>
      <c r="R1139">
        <v>961.05114435494102</v>
      </c>
      <c r="S1139">
        <v>1097.74632399948</v>
      </c>
      <c r="T1139" t="s">
        <v>75</v>
      </c>
    </row>
    <row r="1140" spans="1:20" x14ac:dyDescent="0.35">
      <c r="A1140" t="s">
        <v>83</v>
      </c>
      <c r="B1140">
        <v>8</v>
      </c>
      <c r="C1140">
        <v>22</v>
      </c>
      <c r="D1140">
        <v>1.6266683977767999</v>
      </c>
      <c r="E1140">
        <v>7.4914930799999899</v>
      </c>
      <c r="F1140">
        <v>7.4914930799999899</v>
      </c>
      <c r="G1140">
        <v>0.26444970572399901</v>
      </c>
      <c r="H1140">
        <v>6.1511446697336201</v>
      </c>
      <c r="I1140">
        <v>2.2941176470588198</v>
      </c>
      <c r="J1140">
        <v>3.3444084656299999</v>
      </c>
      <c r="K1140">
        <v>2.6732652792884001E-2</v>
      </c>
      <c r="L1140">
        <v>0.68557837845684</v>
      </c>
      <c r="M1140">
        <v>0.53291592230662599</v>
      </c>
      <c r="N1140">
        <v>6.5006231289290897</v>
      </c>
      <c r="O1140">
        <v>1</v>
      </c>
      <c r="P1140">
        <v>0.38975519975023598</v>
      </c>
      <c r="Q1140">
        <v>554.05355954757101</v>
      </c>
      <c r="R1140">
        <v>941.17914171656605</v>
      </c>
      <c r="S1140">
        <v>697.77095808383206</v>
      </c>
      <c r="T1140" t="s">
        <v>75</v>
      </c>
    </row>
    <row r="1141" spans="1:20" x14ac:dyDescent="0.35">
      <c r="A1141" t="s">
        <v>83</v>
      </c>
      <c r="B1141">
        <v>8</v>
      </c>
      <c r="C1141">
        <v>23</v>
      </c>
      <c r="D1141">
        <v>2.2501564715866E-2</v>
      </c>
      <c r="E1141">
        <v>0.25918671999999998</v>
      </c>
      <c r="F1141">
        <v>0.25918671999999998</v>
      </c>
      <c r="G1141">
        <v>9.1492912159999995E-3</v>
      </c>
      <c r="H1141">
        <v>2.4593779107736702</v>
      </c>
      <c r="I1141">
        <v>2</v>
      </c>
      <c r="J1141">
        <v>2.6530403233611501</v>
      </c>
      <c r="K1141">
        <v>5.3551106327640201E-2</v>
      </c>
      <c r="L1141">
        <v>0.12752029068030701</v>
      </c>
      <c r="M1141">
        <v>15.4033198312857</v>
      </c>
      <c r="N1141">
        <v>2.1182137185198799</v>
      </c>
      <c r="O1141">
        <v>1</v>
      </c>
      <c r="P1141">
        <v>8.6187495507389995E-4</v>
      </c>
      <c r="Q1141">
        <v>320.855769230769</v>
      </c>
      <c r="R1141">
        <v>39.644230769230703</v>
      </c>
      <c r="S1141">
        <v>645.22596153846098</v>
      </c>
      <c r="T1141" t="s">
        <v>75</v>
      </c>
    </row>
    <row r="1142" spans="1:20" x14ac:dyDescent="0.35">
      <c r="A1142" t="s">
        <v>83</v>
      </c>
      <c r="B1142">
        <v>8</v>
      </c>
      <c r="C1142">
        <v>24</v>
      </c>
      <c r="D1142">
        <v>0.56539925575596595</v>
      </c>
      <c r="E1142">
        <v>2.1445208899999999</v>
      </c>
      <c r="F1142">
        <v>2.1445208899999999</v>
      </c>
      <c r="G1142">
        <v>7.5701587416999894E-2</v>
      </c>
      <c r="H1142">
        <v>7.4687899560346098</v>
      </c>
      <c r="I1142">
        <v>2.72727272727272</v>
      </c>
      <c r="J1142">
        <v>5.0476990529547896</v>
      </c>
      <c r="K1142">
        <v>7.7753444540214003E-3</v>
      </c>
      <c r="L1142">
        <v>0.36680737730253898</v>
      </c>
      <c r="M1142">
        <v>1.8616446977962999</v>
      </c>
      <c r="N1142">
        <v>4.2842580508983401</v>
      </c>
      <c r="O1142">
        <v>1</v>
      </c>
      <c r="P1142">
        <v>0.19972697763183</v>
      </c>
      <c r="Q1142">
        <v>444.495642068564</v>
      </c>
      <c r="R1142">
        <v>703.87216734456695</v>
      </c>
      <c r="S1142">
        <v>490.47181871005199</v>
      </c>
      <c r="T1142" t="s">
        <v>75</v>
      </c>
    </row>
    <row r="1143" spans="1:20" x14ac:dyDescent="0.35">
      <c r="A1143" t="s">
        <v>83</v>
      </c>
      <c r="B1143">
        <v>8</v>
      </c>
      <c r="C1143">
        <v>25</v>
      </c>
      <c r="D1143">
        <v>0.57908525772314901</v>
      </c>
      <c r="E1143">
        <v>2.2317471900000001</v>
      </c>
      <c r="F1143">
        <v>2.2317471900000001</v>
      </c>
      <c r="G1143">
        <v>7.8780675806999906E-2</v>
      </c>
      <c r="H1143">
        <v>7.3506002809853301</v>
      </c>
      <c r="I1143">
        <v>3.9090909090908998</v>
      </c>
      <c r="J1143">
        <v>12.4049849556139</v>
      </c>
      <c r="K1143">
        <v>5.2385521811669999E-4</v>
      </c>
      <c r="L1143">
        <v>0.37419279367601899</v>
      </c>
      <c r="M1143">
        <v>1.7888835984966101</v>
      </c>
      <c r="N1143">
        <v>4.3415738560838903</v>
      </c>
      <c r="O1143">
        <v>1</v>
      </c>
      <c r="P1143">
        <v>0.19813861739892799</v>
      </c>
      <c r="Q1143">
        <v>388.80402010050199</v>
      </c>
      <c r="R1143">
        <v>485.73199329983203</v>
      </c>
      <c r="S1143">
        <v>382.89782244556102</v>
      </c>
      <c r="T1143" t="s">
        <v>75</v>
      </c>
    </row>
    <row r="1144" spans="1:20" x14ac:dyDescent="0.35">
      <c r="A1144" t="s">
        <v>83</v>
      </c>
      <c r="B1144">
        <v>9</v>
      </c>
      <c r="C1144">
        <v>1</v>
      </c>
      <c r="D1144">
        <v>6.7864396392261703</v>
      </c>
      <c r="E1144">
        <v>36.136609999999997</v>
      </c>
      <c r="F1144">
        <v>36.136609999999997</v>
      </c>
      <c r="G1144">
        <v>1.2756223329999901</v>
      </c>
      <c r="H1144">
        <v>5.3201009920121596</v>
      </c>
      <c r="I1144">
        <v>1.34210526315789</v>
      </c>
      <c r="J1144">
        <v>1.42744080918854</v>
      </c>
      <c r="K1144">
        <v>0.34381567590733197</v>
      </c>
      <c r="L1144">
        <v>1.5057283433105</v>
      </c>
      <c r="M1144">
        <v>0.110478983617497</v>
      </c>
      <c r="N1144">
        <v>10.9836831805582</v>
      </c>
      <c r="O1144">
        <v>0</v>
      </c>
      <c r="P1144">
        <v>1.21636173546975</v>
      </c>
      <c r="Q1144">
        <v>192.730827586206</v>
      </c>
      <c r="R1144">
        <v>1165.70958620689</v>
      </c>
      <c r="S1144">
        <v>3601.0949655172399</v>
      </c>
      <c r="T1144" t="s">
        <v>75</v>
      </c>
    </row>
    <row r="1145" spans="1:20" x14ac:dyDescent="0.35">
      <c r="A1145" t="s">
        <v>83</v>
      </c>
      <c r="B1145">
        <v>9</v>
      </c>
      <c r="C1145">
        <v>2</v>
      </c>
      <c r="D1145">
        <v>29.578357959971399</v>
      </c>
      <c r="E1145">
        <v>184.18705507999999</v>
      </c>
      <c r="F1145">
        <v>184.18705507999999</v>
      </c>
      <c r="G1145">
        <v>6.5018030443239896</v>
      </c>
      <c r="H1145">
        <v>4.5492546849435902</v>
      </c>
      <c r="I1145">
        <v>2.78125</v>
      </c>
      <c r="J1145">
        <v>5.1883359519495</v>
      </c>
      <c r="K1145">
        <v>7.1600446656252996E-3</v>
      </c>
      <c r="L1145">
        <v>3.3994015900112</v>
      </c>
      <c r="M1145">
        <v>2.1675442622435499E-2</v>
      </c>
      <c r="N1145">
        <v>18.902470220159099</v>
      </c>
      <c r="O1145">
        <v>1</v>
      </c>
      <c r="P1145">
        <v>3.8764623310628101</v>
      </c>
      <c r="Q1145">
        <v>222.11480799935001</v>
      </c>
      <c r="R1145">
        <v>1124.5947081427701</v>
      </c>
      <c r="S1145">
        <v>3685.7716423564998</v>
      </c>
      <c r="T1145" t="s">
        <v>75</v>
      </c>
    </row>
    <row r="1146" spans="1:20" x14ac:dyDescent="0.35">
      <c r="A1146" t="s">
        <v>83</v>
      </c>
      <c r="B1146">
        <v>9</v>
      </c>
      <c r="C1146">
        <v>3</v>
      </c>
      <c r="D1146">
        <v>0.76358081887053797</v>
      </c>
      <c r="E1146">
        <v>2.9943542700000001</v>
      </c>
      <c r="F1146">
        <v>2.9943542700000001</v>
      </c>
      <c r="G1146">
        <v>0.105700705730999</v>
      </c>
      <c r="H1146">
        <v>7.2239897888079501</v>
      </c>
      <c r="I1146">
        <v>2.3333333333333299</v>
      </c>
      <c r="J1146">
        <v>3.0605676908461499</v>
      </c>
      <c r="K1146">
        <v>3.4881410018158102E-2</v>
      </c>
      <c r="L1146">
        <v>0.43343553308056598</v>
      </c>
      <c r="M1146">
        <v>1.33328777565852</v>
      </c>
      <c r="N1146">
        <v>4.7885047403180501</v>
      </c>
      <c r="O1146">
        <v>1</v>
      </c>
      <c r="P1146">
        <v>0.25234241952145797</v>
      </c>
      <c r="Q1146">
        <v>177.75239284227999</v>
      </c>
      <c r="R1146">
        <v>453.151477320016</v>
      </c>
      <c r="S1146">
        <v>2517.9563046192202</v>
      </c>
      <c r="T1146" t="s">
        <v>75</v>
      </c>
    </row>
    <row r="1147" spans="1:20" x14ac:dyDescent="0.35">
      <c r="A1147" t="s">
        <v>83</v>
      </c>
      <c r="B1147">
        <v>9</v>
      </c>
      <c r="C1147">
        <v>4</v>
      </c>
      <c r="D1147">
        <v>75.710951748867103</v>
      </c>
      <c r="E1147">
        <v>481.479207279999</v>
      </c>
      <c r="F1147">
        <v>482.49726281</v>
      </c>
      <c r="G1147">
        <v>16.996216016983901</v>
      </c>
      <c r="H1147">
        <v>4.4545769289594004</v>
      </c>
      <c r="I1147">
        <v>1.3676470588235199</v>
      </c>
      <c r="J1147">
        <v>2.67693984139459</v>
      </c>
      <c r="K1147">
        <v>5.2129572772132898E-2</v>
      </c>
      <c r="L1147">
        <v>5.4961893919092901</v>
      </c>
      <c r="M1147">
        <v>8.2918138183694992E-3</v>
      </c>
      <c r="N1147">
        <v>26.039024292240601</v>
      </c>
      <c r="O1147">
        <v>-5</v>
      </c>
      <c r="P1147">
        <v>9.5137697862453301</v>
      </c>
      <c r="Q1147">
        <v>212.669162405018</v>
      </c>
      <c r="R1147">
        <v>1075.7323340027699</v>
      </c>
      <c r="S1147">
        <v>3194.7071135013098</v>
      </c>
      <c r="T1147" t="s">
        <v>75</v>
      </c>
    </row>
    <row r="1148" spans="1:20" x14ac:dyDescent="0.35">
      <c r="A1148" t="s">
        <v>83</v>
      </c>
      <c r="B1148">
        <v>9</v>
      </c>
      <c r="C1148">
        <v>5</v>
      </c>
      <c r="D1148">
        <v>22.505716019049999</v>
      </c>
      <c r="E1148">
        <v>150.71956985999901</v>
      </c>
      <c r="F1148">
        <v>150.71956985999901</v>
      </c>
      <c r="G1148">
        <v>5.3204008160579903</v>
      </c>
      <c r="H1148">
        <v>4.2300790480152299</v>
      </c>
      <c r="I1148">
        <v>1.5753424657534201</v>
      </c>
      <c r="J1148">
        <v>2.9989318582696902</v>
      </c>
      <c r="K1148">
        <v>3.7076626029620099E-2</v>
      </c>
      <c r="L1148">
        <v>3.07508938521537</v>
      </c>
      <c r="M1148">
        <v>2.6488504099967201E-2</v>
      </c>
      <c r="N1148">
        <v>17.6802639018685</v>
      </c>
      <c r="O1148">
        <v>1</v>
      </c>
      <c r="P1148">
        <v>2.5501798302298599</v>
      </c>
      <c r="Q1148">
        <v>338.61170362286401</v>
      </c>
      <c r="R1148">
        <v>954.626188468343</v>
      </c>
      <c r="S1148">
        <v>1757.3400383616899</v>
      </c>
      <c r="T1148" t="s">
        <v>75</v>
      </c>
    </row>
    <row r="1149" spans="1:20" x14ac:dyDescent="0.35">
      <c r="A1149" t="s">
        <v>83</v>
      </c>
      <c r="B1149">
        <v>9</v>
      </c>
      <c r="C1149">
        <v>6</v>
      </c>
      <c r="D1149">
        <v>0.188216739666793</v>
      </c>
      <c r="E1149">
        <v>0.76759143999999901</v>
      </c>
      <c r="F1149">
        <v>0.76759143999999901</v>
      </c>
      <c r="G1149">
        <v>2.70959778319999E-2</v>
      </c>
      <c r="H1149">
        <v>6.9462981123534799</v>
      </c>
      <c r="I1149">
        <v>4</v>
      </c>
      <c r="J1149">
        <v>3.6361112473890902</v>
      </c>
      <c r="K1149">
        <v>2.0801205945294499E-2</v>
      </c>
      <c r="L1149">
        <v>0.21945121143518501</v>
      </c>
      <c r="M1149">
        <v>5.2011209819925899</v>
      </c>
      <c r="N1149">
        <v>3.0418811068048299</v>
      </c>
      <c r="O1149">
        <v>1</v>
      </c>
      <c r="P1149">
        <v>5.7510360183344898E-2</v>
      </c>
      <c r="Q1149">
        <v>173.78733766233699</v>
      </c>
      <c r="R1149">
        <v>92.314935064935</v>
      </c>
      <c r="S1149">
        <v>539.06818181818096</v>
      </c>
      <c r="T1149" t="s">
        <v>75</v>
      </c>
    </row>
    <row r="1150" spans="1:20" x14ac:dyDescent="0.35">
      <c r="A1150" t="s">
        <v>83</v>
      </c>
      <c r="B1150">
        <v>9</v>
      </c>
      <c r="C1150">
        <v>7</v>
      </c>
      <c r="D1150">
        <v>9.8927453176917007E-3</v>
      </c>
      <c r="E1150">
        <v>0.20685093999999901</v>
      </c>
      <c r="F1150">
        <v>0.20685093999999901</v>
      </c>
      <c r="G1150">
        <v>7.3018381819999001E-3</v>
      </c>
      <c r="H1150">
        <v>1.35482943761731</v>
      </c>
      <c r="I1150">
        <v>1.8333333333333299</v>
      </c>
      <c r="J1150">
        <v>2.38483606517753</v>
      </c>
      <c r="K1150">
        <v>7.3726634182203502E-2</v>
      </c>
      <c r="L1150">
        <v>0.113920444424572</v>
      </c>
      <c r="M1150">
        <v>19.300545330767601</v>
      </c>
      <c r="N1150">
        <v>1.96479854307456</v>
      </c>
      <c r="O1150">
        <v>1</v>
      </c>
      <c r="P1150">
        <v>1.149918558219E-4</v>
      </c>
      <c r="Q1150">
        <v>132.13253012048099</v>
      </c>
      <c r="R1150">
        <v>1005.53012048192</v>
      </c>
      <c r="S1150">
        <v>3007.36144578313</v>
      </c>
      <c r="T1150" t="s">
        <v>75</v>
      </c>
    </row>
    <row r="1151" spans="1:20" x14ac:dyDescent="0.35">
      <c r="A1151" t="s">
        <v>83</v>
      </c>
      <c r="B1151">
        <v>9</v>
      </c>
      <c r="C1151">
        <v>8</v>
      </c>
      <c r="D1151">
        <v>8.4926282016392491</v>
      </c>
      <c r="E1151">
        <v>43.712837200000003</v>
      </c>
      <c r="F1151">
        <v>43.712837200000003</v>
      </c>
      <c r="G1151">
        <v>1.5430631531600001</v>
      </c>
      <c r="H1151">
        <v>5.5037463529910697</v>
      </c>
      <c r="I1151">
        <v>2.13888888888888</v>
      </c>
      <c r="J1151">
        <v>2.9106079879610101</v>
      </c>
      <c r="K1151">
        <v>4.0555414947341301E-2</v>
      </c>
      <c r="L1151">
        <v>1.65606515324739</v>
      </c>
      <c r="M1151">
        <v>9.1330972773872199E-2</v>
      </c>
      <c r="N1151">
        <v>11.703125429224199</v>
      </c>
      <c r="O1151">
        <v>1</v>
      </c>
      <c r="P1151">
        <v>1.6290707220745699</v>
      </c>
      <c r="Q1151">
        <v>186.02842075256501</v>
      </c>
      <c r="R1151">
        <v>952.10689851767404</v>
      </c>
      <c r="S1151">
        <v>2966.9295039908702</v>
      </c>
      <c r="T1151" t="s">
        <v>75</v>
      </c>
    </row>
    <row r="1152" spans="1:20" x14ac:dyDescent="0.35">
      <c r="A1152" t="s">
        <v>83</v>
      </c>
      <c r="B1152">
        <v>9</v>
      </c>
      <c r="C1152">
        <v>9</v>
      </c>
      <c r="D1152">
        <v>3.2623014733837601</v>
      </c>
      <c r="E1152">
        <v>13.8602590699999</v>
      </c>
      <c r="F1152">
        <v>13.8602590699999</v>
      </c>
      <c r="G1152">
        <v>0.48926714517099901</v>
      </c>
      <c r="H1152">
        <v>6.6677305140601204</v>
      </c>
      <c r="I1152">
        <v>1.72</v>
      </c>
      <c r="J1152">
        <v>1.70370573322756</v>
      </c>
      <c r="K1152">
        <v>0.20221633987941701</v>
      </c>
      <c r="L1152">
        <v>0.93252094507545202</v>
      </c>
      <c r="M1152">
        <v>0.28804194236334002</v>
      </c>
      <c r="N1152">
        <v>7.9803629525430102</v>
      </c>
      <c r="O1152">
        <v>1</v>
      </c>
      <c r="P1152">
        <v>0.91846196383956402</v>
      </c>
      <c r="Q1152">
        <v>182.85714285714201</v>
      </c>
      <c r="R1152">
        <v>983.90910725523599</v>
      </c>
      <c r="S1152">
        <v>2667.28949024543</v>
      </c>
      <c r="T1152" t="s">
        <v>75</v>
      </c>
    </row>
    <row r="1153" spans="1:20" x14ac:dyDescent="0.35">
      <c r="A1153" t="s">
        <v>83</v>
      </c>
      <c r="B1153">
        <v>9</v>
      </c>
      <c r="C1153">
        <v>10</v>
      </c>
      <c r="D1153">
        <v>2.61314185154421</v>
      </c>
      <c r="E1153">
        <v>11.349387719999999</v>
      </c>
      <c r="F1153">
        <v>11.349387719999999</v>
      </c>
      <c r="G1153">
        <v>0.400633386515999</v>
      </c>
      <c r="H1153">
        <v>6.5225264281359303</v>
      </c>
      <c r="I1153">
        <v>2.4761904761904701</v>
      </c>
      <c r="J1153">
        <v>5.1537335602863399</v>
      </c>
      <c r="K1153">
        <v>7.3052336778446003E-3</v>
      </c>
      <c r="L1153">
        <v>0.843838114107062</v>
      </c>
      <c r="M1153">
        <v>0.351766636463267</v>
      </c>
      <c r="N1153">
        <v>7.4660289923288401</v>
      </c>
      <c r="O1153">
        <v>1</v>
      </c>
      <c r="P1153">
        <v>0.70400490679496996</v>
      </c>
      <c r="Q1153">
        <v>249.577514273166</v>
      </c>
      <c r="R1153">
        <v>368.540074659639</v>
      </c>
      <c r="S1153">
        <v>1156.30160298638</v>
      </c>
      <c r="T1153" t="s">
        <v>75</v>
      </c>
    </row>
    <row r="1154" spans="1:20" x14ac:dyDescent="0.35">
      <c r="A1154" t="s">
        <v>83</v>
      </c>
      <c r="B1154">
        <v>9</v>
      </c>
      <c r="C1154">
        <v>11</v>
      </c>
      <c r="D1154">
        <v>0.97964217169561896</v>
      </c>
      <c r="E1154">
        <v>3.8217580299999998</v>
      </c>
      <c r="F1154">
        <v>3.8217580299999998</v>
      </c>
      <c r="G1154">
        <v>0.134908058458999</v>
      </c>
      <c r="H1154">
        <v>7.2615541494383198</v>
      </c>
      <c r="I1154">
        <v>2.1538461538461502</v>
      </c>
      <c r="J1154">
        <v>2.29090277500769</v>
      </c>
      <c r="K1154">
        <v>8.3172551593203595E-2</v>
      </c>
      <c r="L1154">
        <v>0.48967114675913098</v>
      </c>
      <c r="M1154">
        <v>1.0446333631911999</v>
      </c>
      <c r="N1154">
        <v>5.1942150159794096</v>
      </c>
      <c r="O1154">
        <v>1</v>
      </c>
      <c r="P1154">
        <v>0.32712040745888998</v>
      </c>
      <c r="Q1154">
        <v>167.86077600260799</v>
      </c>
      <c r="R1154">
        <v>944.82262797522003</v>
      </c>
      <c r="S1154">
        <v>2619.15813498532</v>
      </c>
      <c r="T1154" t="s">
        <v>75</v>
      </c>
    </row>
    <row r="1155" spans="1:20" x14ac:dyDescent="0.35">
      <c r="A1155" t="s">
        <v>84</v>
      </c>
      <c r="B1155">
        <v>1</v>
      </c>
      <c r="C1155">
        <v>1</v>
      </c>
      <c r="D1155">
        <v>1.8047876095959601</v>
      </c>
      <c r="E1155">
        <v>8.5157790599999892</v>
      </c>
      <c r="F1155">
        <v>8.5157790599999892</v>
      </c>
      <c r="G1155">
        <v>0.30060700081799901</v>
      </c>
      <c r="H1155">
        <v>6.0038109714173302</v>
      </c>
      <c r="I1155">
        <v>2.1111111111111098</v>
      </c>
      <c r="J1155">
        <v>2.24621724243916</v>
      </c>
      <c r="K1155">
        <v>8.8235780170519196E-2</v>
      </c>
      <c r="L1155">
        <v>0.73094569695140199</v>
      </c>
      <c r="M1155">
        <v>0.46881628986061402</v>
      </c>
      <c r="N1155">
        <v>6.7843303916062698</v>
      </c>
      <c r="O1155">
        <v>1</v>
      </c>
      <c r="P1155">
        <v>0.41196576466416102</v>
      </c>
      <c r="Q1155">
        <v>84.423617208077204</v>
      </c>
      <c r="R1155">
        <v>575.00380450687703</v>
      </c>
      <c r="S1155">
        <v>1572.1112086625601</v>
      </c>
      <c r="T1155" t="s">
        <v>75</v>
      </c>
    </row>
    <row r="1156" spans="1:20" x14ac:dyDescent="0.35">
      <c r="A1156" t="s">
        <v>84</v>
      </c>
      <c r="B1156">
        <v>1</v>
      </c>
      <c r="C1156">
        <v>2</v>
      </c>
      <c r="D1156">
        <v>4.0992585318143497</v>
      </c>
      <c r="E1156">
        <v>20.678863549999999</v>
      </c>
      <c r="F1156">
        <v>20.678863549999999</v>
      </c>
      <c r="G1156">
        <v>0.72996388331499995</v>
      </c>
      <c r="H1156">
        <v>5.6157004826023798</v>
      </c>
      <c r="I1156">
        <v>1.6551724137931001</v>
      </c>
      <c r="J1156">
        <v>1.9450206042236899</v>
      </c>
      <c r="K1156">
        <v>0.135902479720414</v>
      </c>
      <c r="L1156">
        <v>1.1390328643901999</v>
      </c>
      <c r="M1156">
        <v>0.19306360499592801</v>
      </c>
      <c r="N1156">
        <v>9.1188712446234792</v>
      </c>
      <c r="O1156">
        <v>1</v>
      </c>
      <c r="P1156">
        <v>0.81864231177129199</v>
      </c>
      <c r="Q1156">
        <v>76.753781259415405</v>
      </c>
      <c r="R1156">
        <v>699.70063272069899</v>
      </c>
      <c r="S1156">
        <v>2138.0155468514599</v>
      </c>
      <c r="T1156" t="s">
        <v>75</v>
      </c>
    </row>
    <row r="1157" spans="1:20" x14ac:dyDescent="0.35">
      <c r="A1157" t="s">
        <v>84</v>
      </c>
      <c r="B1157">
        <v>1</v>
      </c>
      <c r="C1157">
        <v>3</v>
      </c>
      <c r="D1157">
        <v>6.54799729614989</v>
      </c>
      <c r="E1157">
        <v>38.484243560000003</v>
      </c>
      <c r="F1157">
        <v>38.484243560000003</v>
      </c>
      <c r="G1157">
        <v>1.3584937976679901</v>
      </c>
      <c r="H1157">
        <v>4.8200420991175799</v>
      </c>
      <c r="I1157">
        <v>2.41379310344827</v>
      </c>
      <c r="J1157">
        <v>2.3962147018344102</v>
      </c>
      <c r="K1157">
        <v>7.26813214363905E-2</v>
      </c>
      <c r="L1157">
        <v>1.5538689853951999</v>
      </c>
      <c r="M1157">
        <v>0.10373949374781199</v>
      </c>
      <c r="N1157">
        <v>11.216564188585201</v>
      </c>
      <c r="O1157">
        <v>1</v>
      </c>
      <c r="P1157">
        <v>0.96336565667317098</v>
      </c>
      <c r="Q1157">
        <v>89.780695505763504</v>
      </c>
      <c r="R1157">
        <v>665.48066960238305</v>
      </c>
      <c r="S1157">
        <v>2255.41931097008</v>
      </c>
      <c r="T1157" t="s">
        <v>75</v>
      </c>
    </row>
    <row r="1158" spans="1:20" x14ac:dyDescent="0.35">
      <c r="A1158" t="s">
        <v>84</v>
      </c>
      <c r="B1158">
        <v>1</v>
      </c>
      <c r="C1158">
        <v>4</v>
      </c>
      <c r="D1158">
        <v>92.762729466312393</v>
      </c>
      <c r="E1158">
        <v>608.18039238999995</v>
      </c>
      <c r="F1158">
        <v>608.24145079999903</v>
      </c>
      <c r="G1158">
        <v>21.468767851367001</v>
      </c>
      <c r="H1158">
        <v>4.3208222338854796</v>
      </c>
      <c r="I1158">
        <v>1.48226950354609</v>
      </c>
      <c r="J1158">
        <v>2.7551946608272901</v>
      </c>
      <c r="K1158">
        <v>4.7812685283661303E-2</v>
      </c>
      <c r="L1158">
        <v>6.1771639521626502</v>
      </c>
      <c r="M1158">
        <v>6.5643943707112996E-3</v>
      </c>
      <c r="N1158">
        <v>28.147705552418302</v>
      </c>
      <c r="O1158">
        <v>-3</v>
      </c>
      <c r="P1158">
        <v>10.966986847593899</v>
      </c>
      <c r="Q1158">
        <v>95.567274023656395</v>
      </c>
      <c r="R1158">
        <v>618.73895396366504</v>
      </c>
      <c r="S1158">
        <v>2379.3973950511299</v>
      </c>
      <c r="T1158" t="s">
        <v>75</v>
      </c>
    </row>
    <row r="1159" spans="1:20" x14ac:dyDescent="0.35">
      <c r="A1159" t="s">
        <v>84</v>
      </c>
      <c r="B1159">
        <v>1</v>
      </c>
      <c r="C1159">
        <v>5</v>
      </c>
      <c r="D1159">
        <v>3.8950420026419099</v>
      </c>
      <c r="E1159">
        <v>20.225286789999998</v>
      </c>
      <c r="F1159">
        <v>20.225286789999998</v>
      </c>
      <c r="G1159">
        <v>0.71395262368699997</v>
      </c>
      <c r="H1159">
        <v>5.4556028977484496</v>
      </c>
      <c r="I1159">
        <v>1.71428571428571</v>
      </c>
      <c r="J1159">
        <v>1.8132957001577701</v>
      </c>
      <c r="K1159">
        <v>0.16772357272476099</v>
      </c>
      <c r="L1159">
        <v>1.12647164776765</v>
      </c>
      <c r="M1159">
        <v>0.19739329215127999</v>
      </c>
      <c r="N1159">
        <v>9.0517056747984093</v>
      </c>
      <c r="O1159">
        <v>1</v>
      </c>
      <c r="P1159">
        <v>0.734139604806468</v>
      </c>
      <c r="Q1159">
        <v>80.395046515926296</v>
      </c>
      <c r="R1159">
        <v>825.44384203068205</v>
      </c>
      <c r="S1159">
        <v>2397.31261166902</v>
      </c>
      <c r="T1159" t="s">
        <v>75</v>
      </c>
    </row>
    <row r="1160" spans="1:20" x14ac:dyDescent="0.35">
      <c r="A1160" t="s">
        <v>84</v>
      </c>
      <c r="B1160">
        <v>1</v>
      </c>
      <c r="C1160">
        <v>6</v>
      </c>
      <c r="D1160">
        <v>9.1876719339797202</v>
      </c>
      <c r="E1160">
        <v>47.9408205699999</v>
      </c>
      <c r="F1160">
        <v>47.9408205699999</v>
      </c>
      <c r="G1160">
        <v>1.6923109661209901</v>
      </c>
      <c r="H1160">
        <v>5.42906836740476</v>
      </c>
      <c r="I1160">
        <v>1.1698113207547101</v>
      </c>
      <c r="J1160">
        <v>1.5838444799671201</v>
      </c>
      <c r="K1160">
        <v>0.25168793294591602</v>
      </c>
      <c r="L1160">
        <v>1.7343057053272299</v>
      </c>
      <c r="M1160">
        <v>8.3276337299078199E-2</v>
      </c>
      <c r="N1160">
        <v>12.0688905534012</v>
      </c>
      <c r="O1160">
        <v>0</v>
      </c>
      <c r="P1160">
        <v>1.71489331098936</v>
      </c>
      <c r="Q1160">
        <v>79.194318093208196</v>
      </c>
      <c r="R1160">
        <v>427.652483559899</v>
      </c>
      <c r="S1160">
        <v>1858.1142099654301</v>
      </c>
      <c r="T1160" t="s">
        <v>75</v>
      </c>
    </row>
    <row r="1161" spans="1:20" x14ac:dyDescent="0.35">
      <c r="A1161" t="s">
        <v>84</v>
      </c>
      <c r="B1161">
        <v>10</v>
      </c>
      <c r="C1161">
        <v>1</v>
      </c>
      <c r="D1161">
        <v>1.3521259870606399</v>
      </c>
      <c r="E1161">
        <v>6.4373009399999903</v>
      </c>
      <c r="F1161">
        <v>6.4373009399999903</v>
      </c>
      <c r="G1161">
        <v>0.227236723181999</v>
      </c>
      <c r="H1161">
        <v>5.9502969772086001</v>
      </c>
      <c r="I1161">
        <v>2.7692307692307598</v>
      </c>
      <c r="J1161">
        <v>2.25629739927194</v>
      </c>
      <c r="K1161">
        <v>8.7058458203698397E-2</v>
      </c>
      <c r="L1161">
        <v>0.63551356862591901</v>
      </c>
      <c r="M1161">
        <v>0.62018786777147406</v>
      </c>
      <c r="N1161">
        <v>6.1801658801451298</v>
      </c>
      <c r="O1161">
        <v>1</v>
      </c>
      <c r="P1161">
        <v>0.303162478433747</v>
      </c>
      <c r="Q1161">
        <v>72.434185056136201</v>
      </c>
      <c r="R1161">
        <v>1297.5894308943</v>
      </c>
      <c r="S1161">
        <v>603.69647696476898</v>
      </c>
      <c r="T1161" t="s">
        <v>75</v>
      </c>
    </row>
    <row r="1162" spans="1:20" x14ac:dyDescent="0.35">
      <c r="A1162" t="s">
        <v>84</v>
      </c>
      <c r="B1162">
        <v>10</v>
      </c>
      <c r="C1162">
        <v>2</v>
      </c>
      <c r="D1162">
        <v>5.4070730433050898</v>
      </c>
      <c r="E1162">
        <v>23.28568383</v>
      </c>
      <c r="F1162">
        <v>23.28568383</v>
      </c>
      <c r="G1162">
        <v>0.821984639198999</v>
      </c>
      <c r="H1162">
        <v>6.5780706663498298</v>
      </c>
      <c r="I1162">
        <v>1.55555555555555</v>
      </c>
      <c r="J1162">
        <v>3.7966648030408598</v>
      </c>
      <c r="K1162">
        <v>1.8272300608140099E-2</v>
      </c>
      <c r="L1162">
        <v>1.20869693083942</v>
      </c>
      <c r="M1162">
        <v>0.171450234115023</v>
      </c>
      <c r="N1162">
        <v>9.4869918307625802</v>
      </c>
      <c r="O1162">
        <v>1</v>
      </c>
      <c r="P1162">
        <v>1.48163187088865</v>
      </c>
      <c r="Q1162">
        <v>85.676941189061907</v>
      </c>
      <c r="R1162">
        <v>1081.39353561299</v>
      </c>
      <c r="S1162">
        <v>2134.6674158505898</v>
      </c>
      <c r="T1162" t="s">
        <v>75</v>
      </c>
    </row>
    <row r="1163" spans="1:20" x14ac:dyDescent="0.35">
      <c r="A1163" t="s">
        <v>84</v>
      </c>
      <c r="B1163">
        <v>10</v>
      </c>
      <c r="C1163">
        <v>3</v>
      </c>
      <c r="D1163">
        <v>0.87895138750444002</v>
      </c>
      <c r="E1163">
        <v>3.4616380200000001</v>
      </c>
      <c r="F1163">
        <v>3.4616380200000001</v>
      </c>
      <c r="G1163">
        <v>0.122195822105999</v>
      </c>
      <c r="H1163">
        <v>7.1929741324706198</v>
      </c>
      <c r="I1163">
        <v>1.8571428571428501</v>
      </c>
      <c r="J1163">
        <v>2.3185817161363</v>
      </c>
      <c r="K1163">
        <v>8.0229258738432493E-2</v>
      </c>
      <c r="L1163">
        <v>0.46602986326582801</v>
      </c>
      <c r="M1163">
        <v>1.15330832430073</v>
      </c>
      <c r="N1163">
        <v>5.0256558479975499</v>
      </c>
      <c r="O1163">
        <v>1</v>
      </c>
      <c r="P1163">
        <v>0.28798035228257302</v>
      </c>
      <c r="Q1163">
        <v>67.670986321094304</v>
      </c>
      <c r="R1163">
        <v>1742.80093592512</v>
      </c>
      <c r="S1163">
        <v>2268.2203023758002</v>
      </c>
      <c r="T1163" t="s">
        <v>75</v>
      </c>
    </row>
    <row r="1164" spans="1:20" x14ac:dyDescent="0.35">
      <c r="A1164" t="s">
        <v>84</v>
      </c>
      <c r="B1164">
        <v>10</v>
      </c>
      <c r="C1164">
        <v>4</v>
      </c>
      <c r="D1164">
        <v>0.15617899979826499</v>
      </c>
      <c r="E1164">
        <v>0.69656430999999897</v>
      </c>
      <c r="F1164">
        <v>0.69656430999999897</v>
      </c>
      <c r="G1164">
        <v>2.4588720142999902E-2</v>
      </c>
      <c r="H1164">
        <v>6.3516522572130301</v>
      </c>
      <c r="I1164">
        <v>2.375</v>
      </c>
      <c r="J1164">
        <v>3.8726645916098201</v>
      </c>
      <c r="K1164">
        <v>1.7217510077452401E-2</v>
      </c>
      <c r="L1164">
        <v>0.20905161668430799</v>
      </c>
      <c r="M1164">
        <v>5.7314678441993498</v>
      </c>
      <c r="N1164">
        <v>2.9450043054548098</v>
      </c>
      <c r="O1164">
        <v>1</v>
      </c>
      <c r="P1164">
        <v>3.9900383426416802E-2</v>
      </c>
      <c r="Q1164">
        <v>61.9051878354203</v>
      </c>
      <c r="R1164">
        <v>1579.39713774597</v>
      </c>
      <c r="S1164">
        <v>1245.1466905187799</v>
      </c>
      <c r="T1164" t="s">
        <v>75</v>
      </c>
    </row>
    <row r="1165" spans="1:20" x14ac:dyDescent="0.35">
      <c r="A1165" t="s">
        <v>84</v>
      </c>
      <c r="B1165">
        <v>10</v>
      </c>
      <c r="C1165">
        <v>5</v>
      </c>
      <c r="D1165">
        <v>0.71735589662362498</v>
      </c>
      <c r="E1165">
        <v>2.7438901800000002</v>
      </c>
      <c r="F1165">
        <v>2.7438901800000002</v>
      </c>
      <c r="G1165">
        <v>9.6859323353999993E-2</v>
      </c>
      <c r="H1165">
        <v>7.40616258490516</v>
      </c>
      <c r="I1165">
        <v>1.47058823529411</v>
      </c>
      <c r="J1165">
        <v>2.1167908114518701</v>
      </c>
      <c r="K1165">
        <v>0.105430477873591</v>
      </c>
      <c r="L1165">
        <v>0.41491227540432402</v>
      </c>
      <c r="M1165">
        <v>1.45499115572544</v>
      </c>
      <c r="N1165">
        <v>4.6510867118374604</v>
      </c>
      <c r="O1165">
        <v>1</v>
      </c>
      <c r="P1165">
        <v>0.24917367733867701</v>
      </c>
      <c r="Q1165">
        <v>69.499545867393195</v>
      </c>
      <c r="R1165">
        <v>2080.9691189827399</v>
      </c>
      <c r="S1165">
        <v>2563.7951861943602</v>
      </c>
      <c r="T1165" t="s">
        <v>75</v>
      </c>
    </row>
    <row r="1166" spans="1:20" x14ac:dyDescent="0.35">
      <c r="A1166" t="s">
        <v>84</v>
      </c>
      <c r="B1166">
        <v>10</v>
      </c>
      <c r="C1166">
        <v>6</v>
      </c>
      <c r="D1166">
        <v>4.0156764592926697</v>
      </c>
      <c r="E1166">
        <v>17.657095299999899</v>
      </c>
      <c r="F1166">
        <v>17.657095299999899</v>
      </c>
      <c r="G1166">
        <v>0.62329546408999903</v>
      </c>
      <c r="H1166">
        <v>6.4426531085951204</v>
      </c>
      <c r="I1166">
        <v>1.6153846153846101</v>
      </c>
      <c r="J1166">
        <v>1.4456220841795799</v>
      </c>
      <c r="K1166">
        <v>0.33100585629898799</v>
      </c>
      <c r="L1166">
        <v>1.05252531867875</v>
      </c>
      <c r="M1166">
        <v>0.226103777339974</v>
      </c>
      <c r="N1166">
        <v>8.6511122708246102</v>
      </c>
      <c r="O1166">
        <v>-1</v>
      </c>
      <c r="P1166">
        <v>1.05552668404044</v>
      </c>
      <c r="Q1166">
        <v>75.391884262526403</v>
      </c>
      <c r="R1166">
        <v>2152.00190543401</v>
      </c>
      <c r="S1166">
        <v>2891.4390261115</v>
      </c>
      <c r="T1166" t="s">
        <v>75</v>
      </c>
    </row>
    <row r="1167" spans="1:20" x14ac:dyDescent="0.35">
      <c r="A1167" t="s">
        <v>84</v>
      </c>
      <c r="B1167">
        <v>10</v>
      </c>
      <c r="C1167">
        <v>7</v>
      </c>
      <c r="D1167">
        <v>4.3132213747585704</v>
      </c>
      <c r="E1167">
        <v>17.310682279999899</v>
      </c>
      <c r="F1167">
        <v>17.310682279999899</v>
      </c>
      <c r="G1167">
        <v>0.61106708448399905</v>
      </c>
      <c r="H1167">
        <v>7.0585071333056</v>
      </c>
      <c r="I1167">
        <v>1.3714285714285701</v>
      </c>
      <c r="J1167">
        <v>1.56906725602173</v>
      </c>
      <c r="K1167">
        <v>0.25886618394711097</v>
      </c>
      <c r="L1167">
        <v>1.0421494744656901</v>
      </c>
      <c r="M1167">
        <v>0.23062845701896301</v>
      </c>
      <c r="N1167">
        <v>8.5941630635878692</v>
      </c>
      <c r="O1167">
        <v>1</v>
      </c>
      <c r="P1167">
        <v>1.36084439933404</v>
      </c>
      <c r="Q1167">
        <v>90.251223725885396</v>
      </c>
      <c r="R1167">
        <v>1014.88065073423</v>
      </c>
      <c r="S1167">
        <v>2361.9867549668802</v>
      </c>
      <c r="T1167" t="s">
        <v>75</v>
      </c>
    </row>
    <row r="1168" spans="1:20" x14ac:dyDescent="0.35">
      <c r="A1168" t="s">
        <v>84</v>
      </c>
      <c r="B1168">
        <v>10</v>
      </c>
      <c r="C1168">
        <v>8</v>
      </c>
      <c r="D1168">
        <v>2.57565128249558</v>
      </c>
      <c r="E1168">
        <v>10.5045386999999</v>
      </c>
      <c r="F1168">
        <v>10.5045386999999</v>
      </c>
      <c r="G1168">
        <v>0.37081021610999998</v>
      </c>
      <c r="H1168">
        <v>6.9460094964900403</v>
      </c>
      <c r="I1168">
        <v>1.4285714285714199</v>
      </c>
      <c r="J1168">
        <v>2.6343404223239202</v>
      </c>
      <c r="K1168">
        <v>5.4699620377920401E-2</v>
      </c>
      <c r="L1168">
        <v>0.81182311695904197</v>
      </c>
      <c r="M1168">
        <v>0.38005818800799901</v>
      </c>
      <c r="N1168">
        <v>7.2759748567168403</v>
      </c>
      <c r="O1168">
        <v>1</v>
      </c>
      <c r="P1168">
        <v>0.78693491491858203</v>
      </c>
      <c r="Q1168">
        <v>78.966073546856407</v>
      </c>
      <c r="R1168">
        <v>1508.5187425859999</v>
      </c>
      <c r="S1168">
        <v>1839.11767497034</v>
      </c>
      <c r="T1168" t="s">
        <v>75</v>
      </c>
    </row>
    <row r="1169" spans="1:20" x14ac:dyDescent="0.35">
      <c r="A1169" t="s">
        <v>84</v>
      </c>
      <c r="B1169">
        <v>10</v>
      </c>
      <c r="C1169">
        <v>9</v>
      </c>
      <c r="D1169">
        <v>0.335934496870612</v>
      </c>
      <c r="E1169">
        <v>1.3943747099999999</v>
      </c>
      <c r="F1169">
        <v>1.3943747099999999</v>
      </c>
      <c r="G1169">
        <v>4.9221427262999898E-2</v>
      </c>
      <c r="H1169">
        <v>6.8249645642261996</v>
      </c>
      <c r="I1169">
        <v>1.8333333333333299</v>
      </c>
      <c r="J1169">
        <v>1.96807920788619</v>
      </c>
      <c r="K1169">
        <v>0.13118140572286</v>
      </c>
      <c r="L1169">
        <v>0.29577582186902301</v>
      </c>
      <c r="M1169">
        <v>2.86317294451066</v>
      </c>
      <c r="N1169">
        <v>3.7115788697183199</v>
      </c>
      <c r="O1169">
        <v>1</v>
      </c>
      <c r="P1169">
        <v>9.9091501868251802E-2</v>
      </c>
      <c r="Q1169">
        <v>62.925826630920398</v>
      </c>
      <c r="R1169">
        <v>1706.0518319928501</v>
      </c>
      <c r="S1169">
        <v>1316.25737265415</v>
      </c>
      <c r="T1169" t="s">
        <v>75</v>
      </c>
    </row>
    <row r="1170" spans="1:20" x14ac:dyDescent="0.35">
      <c r="A1170" t="s">
        <v>84</v>
      </c>
      <c r="B1170">
        <v>10</v>
      </c>
      <c r="C1170">
        <v>10</v>
      </c>
      <c r="D1170">
        <v>2.13126556429222</v>
      </c>
      <c r="E1170">
        <v>8.61795843999999</v>
      </c>
      <c r="F1170">
        <v>8.61795843999999</v>
      </c>
      <c r="G1170">
        <v>0.304213932931999</v>
      </c>
      <c r="H1170">
        <v>7.0058118106267502</v>
      </c>
      <c r="I1170">
        <v>1.8095238095238</v>
      </c>
      <c r="J1170">
        <v>2.0085851246279298</v>
      </c>
      <c r="K1170">
        <v>0.123404010464544</v>
      </c>
      <c r="L1170">
        <v>0.73531786718062797</v>
      </c>
      <c r="M1170">
        <v>0.46325773928678898</v>
      </c>
      <c r="N1170">
        <v>6.8113572554919397</v>
      </c>
      <c r="O1170">
        <v>1</v>
      </c>
      <c r="P1170">
        <v>0.662423159698736</v>
      </c>
      <c r="Q1170">
        <v>88.287738577212195</v>
      </c>
      <c r="R1170">
        <v>874.42293233082705</v>
      </c>
      <c r="S1170">
        <v>1987.89603817235</v>
      </c>
      <c r="T1170" t="s">
        <v>75</v>
      </c>
    </row>
    <row r="1171" spans="1:20" x14ac:dyDescent="0.35">
      <c r="A1171" t="s">
        <v>84</v>
      </c>
      <c r="B1171">
        <v>10</v>
      </c>
      <c r="C1171">
        <v>11</v>
      </c>
      <c r="D1171">
        <v>35.1864896557599</v>
      </c>
      <c r="E1171">
        <v>290.07106064999903</v>
      </c>
      <c r="F1171">
        <v>290.90344876999899</v>
      </c>
      <c r="G1171">
        <v>10.239508440945</v>
      </c>
      <c r="H1171">
        <v>3.4363455881396301</v>
      </c>
      <c r="I1171">
        <v>3.1194029850746201</v>
      </c>
      <c r="J1171">
        <v>5.7955137616572001</v>
      </c>
      <c r="K1171">
        <v>5.1371728159017001E-3</v>
      </c>
      <c r="L1171">
        <v>4.2660419585869098</v>
      </c>
      <c r="M1171">
        <v>1.3763303154874401E-2</v>
      </c>
      <c r="N1171">
        <v>21.992114880640798</v>
      </c>
      <c r="O1171">
        <v>2</v>
      </c>
      <c r="P1171">
        <v>2.6311803376327201</v>
      </c>
      <c r="Q1171">
        <v>155.06394741929199</v>
      </c>
      <c r="R1171">
        <v>669.64981420624099</v>
      </c>
      <c r="S1171">
        <v>1721.3403827566201</v>
      </c>
      <c r="T1171" t="s">
        <v>75</v>
      </c>
    </row>
    <row r="1172" spans="1:20" x14ac:dyDescent="0.35">
      <c r="A1172" t="s">
        <v>84</v>
      </c>
      <c r="B1172">
        <v>10</v>
      </c>
      <c r="C1172">
        <v>12</v>
      </c>
      <c r="D1172">
        <v>22.115733433234301</v>
      </c>
      <c r="E1172">
        <v>134.895472949999</v>
      </c>
      <c r="F1172">
        <v>134.895472949999</v>
      </c>
      <c r="G1172">
        <v>4.7618101951349896</v>
      </c>
      <c r="H1172">
        <v>4.6443962541449801</v>
      </c>
      <c r="I1172">
        <v>1.50617283950617</v>
      </c>
      <c r="J1172">
        <v>2.8399969732352299</v>
      </c>
      <c r="K1172">
        <v>4.3656244031928297E-2</v>
      </c>
      <c r="L1172">
        <v>2.9091868023960799</v>
      </c>
      <c r="M1172">
        <v>2.9595774097339E-2</v>
      </c>
      <c r="N1172">
        <v>17.038498467198199</v>
      </c>
      <c r="O1172">
        <v>1</v>
      </c>
      <c r="P1172">
        <v>3.0209315471744702</v>
      </c>
      <c r="Q1172">
        <v>90.081880744538296</v>
      </c>
      <c r="R1172">
        <v>1730.7777007990301</v>
      </c>
      <c r="S1172">
        <v>2879.5156898064702</v>
      </c>
      <c r="T1172" t="s">
        <v>75</v>
      </c>
    </row>
    <row r="1173" spans="1:20" x14ac:dyDescent="0.35">
      <c r="A1173" t="s">
        <v>84</v>
      </c>
      <c r="B1173">
        <v>10</v>
      </c>
      <c r="C1173">
        <v>13</v>
      </c>
      <c r="D1173">
        <v>0</v>
      </c>
      <c r="E1173">
        <v>4.1120969999999903E-2</v>
      </c>
      <c r="F1173">
        <v>4.1120969999999903E-2</v>
      </c>
      <c r="G1173">
        <v>1.4515702409999001E-3</v>
      </c>
      <c r="H1173">
        <v>0</v>
      </c>
      <c r="I1173">
        <v>1</v>
      </c>
      <c r="J1173">
        <v>1</v>
      </c>
      <c r="K1173">
        <v>1</v>
      </c>
      <c r="L1173">
        <v>5.0793085616532598E-2</v>
      </c>
      <c r="M1173">
        <v>97.087591663861701</v>
      </c>
      <c r="N1173">
        <v>1.1467092383473101</v>
      </c>
      <c r="O1173">
        <v>1</v>
      </c>
      <c r="P1173">
        <v>0</v>
      </c>
      <c r="Q1173">
        <v>61.2424242424242</v>
      </c>
      <c r="R1173">
        <v>938.27272727272702</v>
      </c>
      <c r="S1173">
        <v>1119.42424242424</v>
      </c>
      <c r="T1173" t="s">
        <v>75</v>
      </c>
    </row>
    <row r="1174" spans="1:20" x14ac:dyDescent="0.35">
      <c r="A1174" t="s">
        <v>84</v>
      </c>
      <c r="B1174">
        <v>10</v>
      </c>
      <c r="C1174">
        <v>14</v>
      </c>
      <c r="D1174">
        <v>0.17240889634419501</v>
      </c>
      <c r="E1174">
        <v>1.0155633500000001</v>
      </c>
      <c r="F1174">
        <v>1.0155633500000001</v>
      </c>
      <c r="G1174">
        <v>3.5849386254999997E-2</v>
      </c>
      <c r="H1174">
        <v>4.8092565690758402</v>
      </c>
      <c r="I1174">
        <v>2.2999999999999998</v>
      </c>
      <c r="J1174">
        <v>4.8352796770759401</v>
      </c>
      <c r="K1174">
        <v>8.8457610286267994E-3</v>
      </c>
      <c r="L1174">
        <v>0.25242155099101699</v>
      </c>
      <c r="M1174">
        <v>3.93115401829133</v>
      </c>
      <c r="N1174">
        <v>3.3393955773653898</v>
      </c>
      <c r="O1174">
        <v>1</v>
      </c>
      <c r="P1174">
        <v>2.52520459628265E-2</v>
      </c>
      <c r="Q1174">
        <v>64.824539877300595</v>
      </c>
      <c r="R1174">
        <v>1431.9141104294399</v>
      </c>
      <c r="S1174">
        <v>1741.5092024539799</v>
      </c>
      <c r="T1174" t="s">
        <v>75</v>
      </c>
    </row>
    <row r="1175" spans="1:20" x14ac:dyDescent="0.35">
      <c r="A1175" t="s">
        <v>84</v>
      </c>
      <c r="B1175">
        <v>10</v>
      </c>
      <c r="C1175">
        <v>15</v>
      </c>
      <c r="D1175">
        <v>0.25216337433804198</v>
      </c>
      <c r="E1175">
        <v>1.0629147699999999</v>
      </c>
      <c r="F1175">
        <v>1.0629147699999999</v>
      </c>
      <c r="G1175">
        <v>3.7520891380999899E-2</v>
      </c>
      <c r="H1175">
        <v>6.7206125722731196</v>
      </c>
      <c r="I1175">
        <v>1.4615384615384599</v>
      </c>
      <c r="J1175">
        <v>2.34037836236118</v>
      </c>
      <c r="K1175">
        <v>7.8008473088994695E-2</v>
      </c>
      <c r="L1175">
        <v>0.25823918482563601</v>
      </c>
      <c r="M1175">
        <v>3.7560264066910101</v>
      </c>
      <c r="N1175">
        <v>3.3905098348161702</v>
      </c>
      <c r="O1175">
        <v>1</v>
      </c>
      <c r="P1175">
        <v>7.2124154181610903E-2</v>
      </c>
      <c r="Q1175">
        <v>64.1652989449003</v>
      </c>
      <c r="R1175">
        <v>1374.1418522860399</v>
      </c>
      <c r="S1175">
        <v>2240.3059788979999</v>
      </c>
      <c r="T1175" t="s">
        <v>75</v>
      </c>
    </row>
    <row r="1176" spans="1:20" x14ac:dyDescent="0.35">
      <c r="A1176" t="s">
        <v>84</v>
      </c>
      <c r="B1176">
        <v>10</v>
      </c>
      <c r="C1176">
        <v>16</v>
      </c>
      <c r="D1176">
        <v>4.3576314835418101E-2</v>
      </c>
      <c r="E1176">
        <v>0.304045959999999</v>
      </c>
      <c r="F1176">
        <v>0.304045959999999</v>
      </c>
      <c r="G1176">
        <v>1.0732822387999901E-2</v>
      </c>
      <c r="H1176">
        <v>4.0600983841994198</v>
      </c>
      <c r="I1176">
        <v>2</v>
      </c>
      <c r="J1176">
        <v>2.2484862497781499</v>
      </c>
      <c r="K1176">
        <v>8.7968926416050697E-2</v>
      </c>
      <c r="L1176">
        <v>0.138115538078046</v>
      </c>
      <c r="M1176">
        <v>13.130698872571401</v>
      </c>
      <c r="N1176">
        <v>2.23397653371573</v>
      </c>
      <c r="O1176">
        <v>1</v>
      </c>
      <c r="P1176">
        <v>4.5488814709492001E-3</v>
      </c>
      <c r="Q1176">
        <v>60.569672131147499</v>
      </c>
      <c r="R1176">
        <v>1323.4098360655701</v>
      </c>
      <c r="S1176">
        <v>1650.48770491803</v>
      </c>
      <c r="T1176" t="s">
        <v>75</v>
      </c>
    </row>
    <row r="1177" spans="1:20" x14ac:dyDescent="0.35">
      <c r="A1177" t="s">
        <v>84</v>
      </c>
      <c r="B1177">
        <v>10</v>
      </c>
      <c r="C1177">
        <v>17</v>
      </c>
      <c r="D1177">
        <v>1.6581258779008301</v>
      </c>
      <c r="E1177">
        <v>7.5762271999999902</v>
      </c>
      <c r="F1177">
        <v>7.5762271999999902</v>
      </c>
      <c r="G1177">
        <v>0.26744082015999998</v>
      </c>
      <c r="H1177">
        <v>6.1999730516412503</v>
      </c>
      <c r="I1177">
        <v>1.8947368421052599</v>
      </c>
      <c r="J1177">
        <v>2.19012677178578</v>
      </c>
      <c r="K1177">
        <v>9.5190199735413802E-2</v>
      </c>
      <c r="L1177">
        <v>0.68944466634510104</v>
      </c>
      <c r="M1177">
        <v>0.52695567843872304</v>
      </c>
      <c r="N1177">
        <v>6.5250401927069399</v>
      </c>
      <c r="O1177">
        <v>1</v>
      </c>
      <c r="P1177">
        <v>0.40362504509358799</v>
      </c>
      <c r="Q1177">
        <v>77.279440789473597</v>
      </c>
      <c r="R1177">
        <v>1603.24325657894</v>
      </c>
      <c r="S1177">
        <v>2318.14194078947</v>
      </c>
      <c r="T1177" t="s">
        <v>75</v>
      </c>
    </row>
    <row r="1178" spans="1:20" x14ac:dyDescent="0.35">
      <c r="A1178" t="s">
        <v>84</v>
      </c>
      <c r="B1178">
        <v>10</v>
      </c>
      <c r="C1178">
        <v>18</v>
      </c>
      <c r="D1178">
        <v>12.884121890548</v>
      </c>
      <c r="E1178">
        <v>61.135667579999897</v>
      </c>
      <c r="F1178">
        <v>61.135667579999897</v>
      </c>
      <c r="G1178">
        <v>2.1580890655739999</v>
      </c>
      <c r="H1178">
        <v>5.9701529914017497</v>
      </c>
      <c r="I1178">
        <v>2.9777777777777699</v>
      </c>
      <c r="J1178">
        <v>10.706405310414301</v>
      </c>
      <c r="K1178">
        <v>8.1483365609110001E-4</v>
      </c>
      <c r="L1178">
        <v>1.9584850043433899</v>
      </c>
      <c r="M1178">
        <v>6.5302892766447296E-2</v>
      </c>
      <c r="N1178">
        <v>13.0877125375548</v>
      </c>
      <c r="O1178">
        <v>0</v>
      </c>
      <c r="P1178">
        <v>2.9080826910565798</v>
      </c>
      <c r="Q1178">
        <v>80.897272838449297</v>
      </c>
      <c r="R1178">
        <v>1461.62555541967</v>
      </c>
      <c r="S1178">
        <v>2435.34762137703</v>
      </c>
      <c r="T1178" t="s">
        <v>75</v>
      </c>
    </row>
    <row r="1179" spans="1:20" x14ac:dyDescent="0.35">
      <c r="A1179" t="s">
        <v>84</v>
      </c>
      <c r="B1179">
        <v>10</v>
      </c>
      <c r="C1179">
        <v>19</v>
      </c>
      <c r="D1179">
        <v>1.1586194141744299</v>
      </c>
      <c r="E1179">
        <v>5.0055435299999997</v>
      </c>
      <c r="F1179">
        <v>5.0055435299999997</v>
      </c>
      <c r="G1179">
        <v>0.17669568660899901</v>
      </c>
      <c r="H1179">
        <v>6.5571459972210597</v>
      </c>
      <c r="I1179">
        <v>1.70588235294117</v>
      </c>
      <c r="J1179">
        <v>2.0427750123016599</v>
      </c>
      <c r="K1179">
        <v>0.117310906171949</v>
      </c>
      <c r="L1179">
        <v>0.56040053652352695</v>
      </c>
      <c r="M1179">
        <v>0.79758290388534603</v>
      </c>
      <c r="N1179">
        <v>5.6830648082197897</v>
      </c>
      <c r="O1179">
        <v>1</v>
      </c>
      <c r="P1179">
        <v>0.31546524084789401</v>
      </c>
      <c r="Q1179">
        <v>77.575304953945704</v>
      </c>
      <c r="R1179">
        <v>1017.15384615384</v>
      </c>
      <c r="S1179">
        <v>1907.4607916355401</v>
      </c>
      <c r="T1179" t="s">
        <v>75</v>
      </c>
    </row>
    <row r="1180" spans="1:20" x14ac:dyDescent="0.35">
      <c r="A1180" t="s">
        <v>84</v>
      </c>
      <c r="B1180">
        <v>10</v>
      </c>
      <c r="C1180">
        <v>20</v>
      </c>
      <c r="D1180">
        <v>10.848912748617501</v>
      </c>
      <c r="E1180">
        <v>56.467814439999898</v>
      </c>
      <c r="F1180">
        <v>56.467814439999898</v>
      </c>
      <c r="G1180">
        <v>1.993313849732</v>
      </c>
      <c r="H1180">
        <v>5.4426515674268696</v>
      </c>
      <c r="I1180">
        <v>1.5185185185185099</v>
      </c>
      <c r="J1180">
        <v>1.8814163555554999</v>
      </c>
      <c r="K1180">
        <v>0.15015688650681</v>
      </c>
      <c r="L1180">
        <v>1.8822331180683201</v>
      </c>
      <c r="M1180">
        <v>7.0701088465606798E-2</v>
      </c>
      <c r="N1180">
        <v>12.745763450590299</v>
      </c>
      <c r="O1180">
        <v>0</v>
      </c>
      <c r="P1180">
        <v>2.0351118653149101</v>
      </c>
      <c r="Q1180">
        <v>78.837187748256596</v>
      </c>
      <c r="R1180">
        <v>1670.41239297378</v>
      </c>
      <c r="S1180">
        <v>2681.94831847471</v>
      </c>
      <c r="T1180" t="s">
        <v>75</v>
      </c>
    </row>
    <row r="1181" spans="1:20" x14ac:dyDescent="0.35">
      <c r="A1181" t="s">
        <v>84</v>
      </c>
      <c r="B1181">
        <v>10</v>
      </c>
      <c r="C1181">
        <v>21</v>
      </c>
      <c r="D1181">
        <v>2.0505436589925399</v>
      </c>
      <c r="E1181">
        <v>8.6889855699999892</v>
      </c>
      <c r="F1181">
        <v>8.6889855699999892</v>
      </c>
      <c r="G1181">
        <v>0.30672119062099901</v>
      </c>
      <c r="H1181">
        <v>6.6853667816068798</v>
      </c>
      <c r="I1181">
        <v>2.1428571428571401</v>
      </c>
      <c r="J1181">
        <v>2.5021634361401901</v>
      </c>
      <c r="K1181">
        <v>6.3834135257427399E-2</v>
      </c>
      <c r="L1181">
        <v>0.738341805370056</v>
      </c>
      <c r="M1181">
        <v>0.45947089128171997</v>
      </c>
      <c r="N1181">
        <v>6.8300186015019797</v>
      </c>
      <c r="O1181">
        <v>1</v>
      </c>
      <c r="P1181">
        <v>0.58036405211024999</v>
      </c>
      <c r="Q1181">
        <v>88.298006596873606</v>
      </c>
      <c r="R1181">
        <v>720.38634733973902</v>
      </c>
      <c r="S1181">
        <v>1727.4624982073699</v>
      </c>
      <c r="T1181" t="s">
        <v>75</v>
      </c>
    </row>
    <row r="1182" spans="1:20" x14ac:dyDescent="0.35">
      <c r="A1182" t="s">
        <v>84</v>
      </c>
      <c r="B1182">
        <v>10</v>
      </c>
      <c r="C1182">
        <v>22</v>
      </c>
      <c r="D1182">
        <v>1.4459439078176</v>
      </c>
      <c r="E1182">
        <v>5.24977716999999</v>
      </c>
      <c r="F1182">
        <v>5.24977716999999</v>
      </c>
      <c r="G1182">
        <v>0.18531713410099901</v>
      </c>
      <c r="H1182">
        <v>7.8025376057755702</v>
      </c>
      <c r="I1182">
        <v>1.39130434782608</v>
      </c>
      <c r="J1182">
        <v>2.2095213650386598</v>
      </c>
      <c r="K1182">
        <v>9.2705475107720703E-2</v>
      </c>
      <c r="L1182">
        <v>0.57390942383206001</v>
      </c>
      <c r="M1182">
        <v>0.760477219299178</v>
      </c>
      <c r="N1182">
        <v>5.77403153049781</v>
      </c>
      <c r="O1182">
        <v>1</v>
      </c>
      <c r="P1182">
        <v>0.55744778279599205</v>
      </c>
      <c r="Q1182">
        <v>69.704011393306402</v>
      </c>
      <c r="R1182">
        <v>1330.7149299786299</v>
      </c>
      <c r="S1182">
        <v>1811.6116781390899</v>
      </c>
      <c r="T1182" t="s">
        <v>75</v>
      </c>
    </row>
    <row r="1183" spans="1:20" x14ac:dyDescent="0.35">
      <c r="A1183" t="s">
        <v>84</v>
      </c>
      <c r="B1183">
        <v>10</v>
      </c>
      <c r="C1183">
        <v>23</v>
      </c>
      <c r="D1183">
        <v>0.75618692741799998</v>
      </c>
      <c r="E1183">
        <v>2.9382802200000002</v>
      </c>
      <c r="F1183">
        <v>2.9382802200000002</v>
      </c>
      <c r="G1183">
        <v>0.10372129176599899</v>
      </c>
      <c r="H1183">
        <v>7.2905660404229504</v>
      </c>
      <c r="I1183">
        <v>2.8333333333333299</v>
      </c>
      <c r="J1183">
        <v>4.6543443252090597</v>
      </c>
      <c r="K1183">
        <v>9.9180084314682004E-3</v>
      </c>
      <c r="L1183">
        <v>0.42935796799708598</v>
      </c>
      <c r="M1183">
        <v>1.35873219885811</v>
      </c>
      <c r="N1183">
        <v>4.7584253992346</v>
      </c>
      <c r="O1183">
        <v>1</v>
      </c>
      <c r="P1183">
        <v>0.25452630185081299</v>
      </c>
      <c r="Q1183">
        <v>103.95122985581</v>
      </c>
      <c r="R1183">
        <v>468.27777777777698</v>
      </c>
      <c r="S1183">
        <v>944.63740458015195</v>
      </c>
      <c r="T1183" t="s">
        <v>75</v>
      </c>
    </row>
    <row r="1184" spans="1:20" x14ac:dyDescent="0.35">
      <c r="A1184" t="s">
        <v>84</v>
      </c>
      <c r="B1184">
        <v>10</v>
      </c>
      <c r="C1184">
        <v>24</v>
      </c>
      <c r="D1184">
        <v>6.2202119809475498</v>
      </c>
      <c r="E1184">
        <v>24.702488160000001</v>
      </c>
      <c r="F1184">
        <v>24.702488160000001</v>
      </c>
      <c r="G1184">
        <v>0.87199783204799897</v>
      </c>
      <c r="H1184">
        <v>7.1332883550164103</v>
      </c>
      <c r="I1184">
        <v>1.3333333333333299</v>
      </c>
      <c r="J1184">
        <v>6.3486288547510901</v>
      </c>
      <c r="K1184">
        <v>3.9080506526681996E-3</v>
      </c>
      <c r="L1184">
        <v>1.2449252371466499</v>
      </c>
      <c r="M1184">
        <v>0.16161675367773501</v>
      </c>
      <c r="N1184">
        <v>9.6756264801958594</v>
      </c>
      <c r="O1184">
        <v>1</v>
      </c>
      <c r="P1184">
        <v>2.0043139608350802</v>
      </c>
      <c r="Q1184">
        <v>73.364205004035497</v>
      </c>
      <c r="R1184">
        <v>1384.13251614205</v>
      </c>
      <c r="S1184">
        <v>2210.8773708635899</v>
      </c>
      <c r="T1184" t="s">
        <v>75</v>
      </c>
    </row>
    <row r="1185" spans="1:20" x14ac:dyDescent="0.35">
      <c r="A1185" t="s">
        <v>84</v>
      </c>
      <c r="B1185">
        <v>10</v>
      </c>
      <c r="C1185">
        <v>25</v>
      </c>
      <c r="D1185">
        <v>0.79248472257531</v>
      </c>
      <c r="E1185">
        <v>3.1114867300000002</v>
      </c>
      <c r="F1185">
        <v>3.1114867300000002</v>
      </c>
      <c r="G1185">
        <v>0.109835481568999</v>
      </c>
      <c r="H1185">
        <v>7.2151977781192898</v>
      </c>
      <c r="I1185">
        <v>2.0714285714285698</v>
      </c>
      <c r="J1185">
        <v>3.53683600538068</v>
      </c>
      <c r="K1185">
        <v>2.2602435091966799E-2</v>
      </c>
      <c r="L1185">
        <v>0.44183172628041301</v>
      </c>
      <c r="M1185">
        <v>1.28309592507306</v>
      </c>
      <c r="N1185">
        <v>4.8501463743134998</v>
      </c>
      <c r="O1185">
        <v>1</v>
      </c>
      <c r="P1185">
        <v>0.261257270171047</v>
      </c>
      <c r="Q1185">
        <v>85.034441329595495</v>
      </c>
      <c r="R1185">
        <v>1306.1165398478099</v>
      </c>
      <c r="S1185">
        <v>1437.2543051661901</v>
      </c>
      <c r="T1185" t="s">
        <v>75</v>
      </c>
    </row>
    <row r="1186" spans="1:20" x14ac:dyDescent="0.35">
      <c r="A1186" t="s">
        <v>84</v>
      </c>
      <c r="B1186">
        <v>10</v>
      </c>
      <c r="C1186">
        <v>26</v>
      </c>
      <c r="D1186">
        <v>1.40154244161632</v>
      </c>
      <c r="E1186">
        <v>8.1120458999999894</v>
      </c>
      <c r="F1186">
        <v>8.1120458999999894</v>
      </c>
      <c r="G1186">
        <v>0.28635522026999999</v>
      </c>
      <c r="H1186">
        <v>4.8944190376373404</v>
      </c>
      <c r="I1186">
        <v>3.8333333333333299</v>
      </c>
      <c r="J1186">
        <v>3.5946776073926099</v>
      </c>
      <c r="K1186">
        <v>2.1528816750508498E-2</v>
      </c>
      <c r="L1186">
        <v>0.71340823935611097</v>
      </c>
      <c r="M1186">
        <v>0.49214908216704101</v>
      </c>
      <c r="N1186">
        <v>6.6753748926745198</v>
      </c>
      <c r="O1186">
        <v>1</v>
      </c>
      <c r="P1186">
        <v>0.212612873487974</v>
      </c>
      <c r="Q1186">
        <v>103.752995391705</v>
      </c>
      <c r="R1186">
        <v>1521.61321044546</v>
      </c>
      <c r="S1186">
        <v>2022.6152073732701</v>
      </c>
      <c r="T1186" t="s">
        <v>75</v>
      </c>
    </row>
    <row r="1187" spans="1:20" x14ac:dyDescent="0.35">
      <c r="A1187" t="s">
        <v>84</v>
      </c>
      <c r="B1187">
        <v>10</v>
      </c>
      <c r="C1187">
        <v>27</v>
      </c>
      <c r="D1187">
        <v>0.54175382127935401</v>
      </c>
      <c r="E1187">
        <v>1.9600995699999999</v>
      </c>
      <c r="F1187">
        <v>1.9600995699999999</v>
      </c>
      <c r="G1187">
        <v>6.9191514820999903E-2</v>
      </c>
      <c r="H1187">
        <v>7.8297725187963199</v>
      </c>
      <c r="I1187">
        <v>3.1111111111111098</v>
      </c>
      <c r="J1187">
        <v>3.6017874570271702</v>
      </c>
      <c r="K1187">
        <v>2.14015760121334E-2</v>
      </c>
      <c r="L1187">
        <v>0.35068079937084401</v>
      </c>
      <c r="M1187">
        <v>2.0368026223187701</v>
      </c>
      <c r="N1187">
        <v>4.1577487240817597</v>
      </c>
      <c r="O1187">
        <v>1</v>
      </c>
      <c r="P1187">
        <v>0.21032034136493299</v>
      </c>
      <c r="Q1187">
        <v>69.429116338207194</v>
      </c>
      <c r="R1187">
        <v>1460.5219326128399</v>
      </c>
      <c r="S1187">
        <v>1915.6376350921801</v>
      </c>
      <c r="T1187" t="s">
        <v>75</v>
      </c>
    </row>
    <row r="1188" spans="1:20" x14ac:dyDescent="0.35">
      <c r="A1188" t="s">
        <v>84</v>
      </c>
      <c r="B1188">
        <v>10</v>
      </c>
      <c r="C1188">
        <v>28</v>
      </c>
      <c r="D1188">
        <v>27.175536761108599</v>
      </c>
      <c r="E1188">
        <v>132.77961212999901</v>
      </c>
      <c r="F1188">
        <v>132.77961212999901</v>
      </c>
      <c r="G1188">
        <v>4.6871203081889998</v>
      </c>
      <c r="H1188">
        <v>5.79791747901786</v>
      </c>
      <c r="I1188">
        <v>1.8552631578947301</v>
      </c>
      <c r="J1188">
        <v>4.52219582949302</v>
      </c>
      <c r="K1188">
        <v>1.0813141958569399E-2</v>
      </c>
      <c r="L1188">
        <v>2.8862810565642998</v>
      </c>
      <c r="M1188">
        <v>3.0067386702961201E-2</v>
      </c>
      <c r="N1188">
        <v>16.948944583253901</v>
      </c>
      <c r="O1188">
        <v>0</v>
      </c>
      <c r="P1188">
        <v>5.7849977730345303</v>
      </c>
      <c r="Q1188">
        <v>86.925898814718806</v>
      </c>
      <c r="R1188">
        <v>1427.7463798717999</v>
      </c>
      <c r="S1188">
        <v>2570.7443058644599</v>
      </c>
      <c r="T1188" t="s">
        <v>75</v>
      </c>
    </row>
    <row r="1189" spans="1:20" x14ac:dyDescent="0.35">
      <c r="A1189" t="s">
        <v>84</v>
      </c>
      <c r="B1189">
        <v>10</v>
      </c>
      <c r="C1189">
        <v>29</v>
      </c>
      <c r="D1189">
        <v>1.73311320125626</v>
      </c>
      <c r="E1189">
        <v>9.9786887199999992</v>
      </c>
      <c r="F1189">
        <v>9.9786887199999992</v>
      </c>
      <c r="G1189">
        <v>0.35224771181599901</v>
      </c>
      <c r="H1189">
        <v>4.9201546046140701</v>
      </c>
      <c r="I1189">
        <v>3.9230769230769198</v>
      </c>
      <c r="J1189">
        <v>4.9790088619073103</v>
      </c>
      <c r="K1189">
        <v>8.1016094254087005E-3</v>
      </c>
      <c r="L1189">
        <v>0.79124259529225005</v>
      </c>
      <c r="M1189">
        <v>0.40008622938404498</v>
      </c>
      <c r="N1189">
        <v>7.1524805623526104</v>
      </c>
      <c r="O1189">
        <v>1</v>
      </c>
      <c r="P1189">
        <v>0.26568402091325799</v>
      </c>
      <c r="Q1189">
        <v>170.03983516483501</v>
      </c>
      <c r="R1189">
        <v>947.45442057942</v>
      </c>
      <c r="S1189">
        <v>1271.3701298701301</v>
      </c>
      <c r="T1189" t="s">
        <v>75</v>
      </c>
    </row>
    <row r="1190" spans="1:20" x14ac:dyDescent="0.35">
      <c r="A1190" t="s">
        <v>84</v>
      </c>
      <c r="B1190">
        <v>10</v>
      </c>
      <c r="C1190">
        <v>30</v>
      </c>
      <c r="D1190">
        <v>0</v>
      </c>
      <c r="E1190">
        <v>4.1120969999999903E-2</v>
      </c>
      <c r="F1190">
        <v>4.1120969999999903E-2</v>
      </c>
      <c r="G1190">
        <v>1.4515702409999001E-3</v>
      </c>
      <c r="H1190">
        <v>0</v>
      </c>
      <c r="I1190">
        <v>1</v>
      </c>
      <c r="J1190">
        <v>1</v>
      </c>
      <c r="K1190">
        <v>1</v>
      </c>
      <c r="L1190">
        <v>5.0793085616532598E-2</v>
      </c>
      <c r="M1190">
        <v>97.087591663861701</v>
      </c>
      <c r="N1190">
        <v>1.1467092383473101</v>
      </c>
      <c r="O1190">
        <v>1</v>
      </c>
      <c r="P1190">
        <v>0</v>
      </c>
      <c r="Q1190">
        <v>57.969696969696898</v>
      </c>
      <c r="R1190">
        <v>1570.6363636363601</v>
      </c>
      <c r="S1190">
        <v>986.33333333333303</v>
      </c>
      <c r="T1190" t="s">
        <v>75</v>
      </c>
    </row>
    <row r="1191" spans="1:20" x14ac:dyDescent="0.35">
      <c r="A1191" t="s">
        <v>84</v>
      </c>
      <c r="B1191">
        <v>10</v>
      </c>
      <c r="C1191">
        <v>31</v>
      </c>
      <c r="D1191">
        <v>0.85546558402703299</v>
      </c>
      <c r="E1191">
        <v>3.4354701300000001</v>
      </c>
      <c r="F1191">
        <v>3.4354701300000001</v>
      </c>
      <c r="G1191">
        <v>0.121272095588999</v>
      </c>
      <c r="H1191">
        <v>7.0541007795088202</v>
      </c>
      <c r="I1191">
        <v>2.5384615384615299</v>
      </c>
      <c r="J1191">
        <v>3.66876358836062</v>
      </c>
      <c r="K1191">
        <v>2.02507363080652E-2</v>
      </c>
      <c r="L1191">
        <v>0.46426506977901899</v>
      </c>
      <c r="M1191">
        <v>1.1620930449428499</v>
      </c>
      <c r="N1191">
        <v>5.0129601638430099</v>
      </c>
      <c r="O1191">
        <v>1</v>
      </c>
      <c r="P1191">
        <v>0.26956708841703803</v>
      </c>
      <c r="Q1191">
        <v>94.730141458106601</v>
      </c>
      <c r="R1191">
        <v>790.62169024301704</v>
      </c>
      <c r="S1191">
        <v>765.17700398984402</v>
      </c>
      <c r="T1191" t="s">
        <v>75</v>
      </c>
    </row>
    <row r="1192" spans="1:20" x14ac:dyDescent="0.35">
      <c r="A1192" t="s">
        <v>84</v>
      </c>
      <c r="B1192">
        <v>10</v>
      </c>
      <c r="C1192">
        <v>32</v>
      </c>
      <c r="D1192">
        <v>3.7756077502340299</v>
      </c>
      <c r="E1192">
        <v>16.2602284099999</v>
      </c>
      <c r="F1192">
        <v>16.2602284099999</v>
      </c>
      <c r="G1192">
        <v>0.57398606287299903</v>
      </c>
      <c r="H1192">
        <v>6.57787356601622</v>
      </c>
      <c r="I1192">
        <v>2.6153846153846101</v>
      </c>
      <c r="J1192">
        <v>3.7369919790925201</v>
      </c>
      <c r="K1192">
        <v>1.9161676458078099E-2</v>
      </c>
      <c r="L1192">
        <v>1.0100345785200699</v>
      </c>
      <c r="M1192">
        <v>0.24552766686393099</v>
      </c>
      <c r="N1192">
        <v>8.4166850271318996</v>
      </c>
      <c r="O1192">
        <v>1</v>
      </c>
      <c r="P1192">
        <v>1.0345200633563101</v>
      </c>
      <c r="Q1192">
        <v>86.695838761590906</v>
      </c>
      <c r="R1192">
        <v>1098.38715610391</v>
      </c>
      <c r="S1192">
        <v>2152.0312667637299</v>
      </c>
      <c r="T1192" t="s">
        <v>75</v>
      </c>
    </row>
    <row r="1193" spans="1:20" x14ac:dyDescent="0.35">
      <c r="A1193" t="s">
        <v>84</v>
      </c>
      <c r="B1193">
        <v>10</v>
      </c>
      <c r="C1193">
        <v>33</v>
      </c>
      <c r="D1193">
        <v>0.44436339177348</v>
      </c>
      <c r="E1193">
        <v>1.96508393</v>
      </c>
      <c r="F1193">
        <v>1.96508393</v>
      </c>
      <c r="G1193">
        <v>6.9367462728999907E-2</v>
      </c>
      <c r="H1193">
        <v>6.4059340545507304</v>
      </c>
      <c r="I1193">
        <v>3.4444444444444402</v>
      </c>
      <c r="J1193">
        <v>4.84063130049321</v>
      </c>
      <c r="K1193">
        <v>8.8164548110513993E-3</v>
      </c>
      <c r="L1193">
        <v>0.35112639141764002</v>
      </c>
      <c r="M1193">
        <v>2.03163635060712</v>
      </c>
      <c r="N1193">
        <v>4.1612700035324499</v>
      </c>
      <c r="O1193">
        <v>1</v>
      </c>
      <c r="P1193">
        <v>0.115473998872475</v>
      </c>
      <c r="Q1193">
        <v>70.933417882054499</v>
      </c>
      <c r="R1193">
        <v>1028.1477488902899</v>
      </c>
      <c r="S1193">
        <v>2122.3151553582702</v>
      </c>
      <c r="T1193" t="s">
        <v>75</v>
      </c>
    </row>
    <row r="1194" spans="1:20" x14ac:dyDescent="0.35">
      <c r="A1194" t="s">
        <v>84</v>
      </c>
      <c r="B1194">
        <v>10</v>
      </c>
      <c r="C1194">
        <v>34</v>
      </c>
      <c r="D1194">
        <v>5.1888269799206199</v>
      </c>
      <c r="E1194">
        <v>44.511580889999898</v>
      </c>
      <c r="F1194">
        <v>44.511580889999898</v>
      </c>
      <c r="G1194">
        <v>1.57125880541699</v>
      </c>
      <c r="H1194">
        <v>3.3023375665624601</v>
      </c>
      <c r="I1194">
        <v>2.44</v>
      </c>
      <c r="J1194">
        <v>2.4726308124449101</v>
      </c>
      <c r="K1194">
        <v>6.6148830360074601E-2</v>
      </c>
      <c r="L1194">
        <v>1.6711269024649</v>
      </c>
      <c r="M1194">
        <v>8.9692072587761698E-2</v>
      </c>
      <c r="N1194">
        <v>11.7739774815232</v>
      </c>
      <c r="O1194">
        <v>1</v>
      </c>
      <c r="P1194">
        <v>0.35833821426282603</v>
      </c>
      <c r="Q1194">
        <v>150.33445312281199</v>
      </c>
      <c r="R1194">
        <v>1056.3892948125699</v>
      </c>
      <c r="S1194">
        <v>1594.1545589429099</v>
      </c>
      <c r="T1194" t="s">
        <v>75</v>
      </c>
    </row>
    <row r="1195" spans="1:20" x14ac:dyDescent="0.35">
      <c r="A1195" t="s">
        <v>84</v>
      </c>
      <c r="B1195">
        <v>10</v>
      </c>
      <c r="C1195">
        <v>35</v>
      </c>
      <c r="D1195">
        <v>0.41012093636091201</v>
      </c>
      <c r="E1195">
        <v>1.5588585899999901</v>
      </c>
      <c r="F1195">
        <v>1.5588585899999901</v>
      </c>
      <c r="G1195">
        <v>5.50277082269999E-2</v>
      </c>
      <c r="H1195">
        <v>7.4529895860660602</v>
      </c>
      <c r="I1195">
        <v>3.2222222222222201</v>
      </c>
      <c r="J1195">
        <v>5.1217159724352399</v>
      </c>
      <c r="K1195">
        <v>7.4430944098648998E-3</v>
      </c>
      <c r="L1195">
        <v>0.31273485093300601</v>
      </c>
      <c r="M1195">
        <v>2.56106356907069</v>
      </c>
      <c r="N1195">
        <v>3.8521314744369501</v>
      </c>
      <c r="O1195">
        <v>1</v>
      </c>
      <c r="P1195">
        <v>0.144262672944443</v>
      </c>
      <c r="Q1195">
        <v>84.781774580335707</v>
      </c>
      <c r="R1195">
        <v>138.069544364508</v>
      </c>
      <c r="S1195">
        <v>814.18864908073499</v>
      </c>
      <c r="T1195" t="s">
        <v>75</v>
      </c>
    </row>
    <row r="1196" spans="1:20" x14ac:dyDescent="0.35">
      <c r="A1196" t="s">
        <v>84</v>
      </c>
      <c r="B1196">
        <v>10</v>
      </c>
      <c r="C1196">
        <v>36</v>
      </c>
      <c r="D1196">
        <v>4.1103540022305403</v>
      </c>
      <c r="E1196">
        <v>15.375504509999899</v>
      </c>
      <c r="F1196">
        <v>15.375504509999899</v>
      </c>
      <c r="G1196">
        <v>0.54275530920299997</v>
      </c>
      <c r="H1196">
        <v>7.5731253707427104</v>
      </c>
      <c r="I1196">
        <v>1.44117647058823</v>
      </c>
      <c r="J1196">
        <v>3.0709185375527999</v>
      </c>
      <c r="K1196">
        <v>3.4529883403968203E-2</v>
      </c>
      <c r="L1196">
        <v>0.982172134910554</v>
      </c>
      <c r="M1196">
        <v>0.25965560620045702</v>
      </c>
      <c r="N1196">
        <v>8.2611781205687205</v>
      </c>
      <c r="O1196">
        <v>-1</v>
      </c>
      <c r="P1196">
        <v>1.49283058916608</v>
      </c>
      <c r="Q1196">
        <v>68.572007456033703</v>
      </c>
      <c r="R1196">
        <v>1288.98678985331</v>
      </c>
      <c r="S1196">
        <v>2051.8567955263802</v>
      </c>
      <c r="T1196" t="s">
        <v>75</v>
      </c>
    </row>
    <row r="1197" spans="1:20" x14ac:dyDescent="0.35">
      <c r="A1197" t="s">
        <v>84</v>
      </c>
      <c r="B1197">
        <v>10</v>
      </c>
      <c r="C1197">
        <v>37</v>
      </c>
      <c r="D1197">
        <v>1.4948840182160099</v>
      </c>
      <c r="E1197">
        <v>5.2186249199999901</v>
      </c>
      <c r="F1197">
        <v>5.2186249199999901</v>
      </c>
      <c r="G1197">
        <v>0.18421745967599901</v>
      </c>
      <c r="H1197">
        <v>8.1147792442974698</v>
      </c>
      <c r="I1197">
        <v>1.5714285714285701</v>
      </c>
      <c r="J1197">
        <v>1.83188826361752</v>
      </c>
      <c r="K1197">
        <v>0.16266834914432901</v>
      </c>
      <c r="L1197">
        <v>0.57220409699861297</v>
      </c>
      <c r="M1197">
        <v>0.76501683975822299</v>
      </c>
      <c r="N1197">
        <v>5.76258780395204</v>
      </c>
      <c r="O1197">
        <v>0</v>
      </c>
      <c r="P1197">
        <v>0.62336429606732202</v>
      </c>
      <c r="Q1197">
        <v>67.014087870105001</v>
      </c>
      <c r="R1197">
        <v>1630.2476122254</v>
      </c>
      <c r="S1197">
        <v>2071.3104106972301</v>
      </c>
      <c r="T1197" t="s">
        <v>75</v>
      </c>
    </row>
    <row r="1198" spans="1:20" x14ac:dyDescent="0.35">
      <c r="A1198" t="s">
        <v>84</v>
      </c>
      <c r="B1198">
        <v>10</v>
      </c>
      <c r="C1198">
        <v>38</v>
      </c>
      <c r="D1198">
        <v>2.42651492401128</v>
      </c>
      <c r="E1198">
        <v>9.1899137500000005</v>
      </c>
      <c r="F1198">
        <v>9.1899137500000005</v>
      </c>
      <c r="G1198">
        <v>0.324403955374999</v>
      </c>
      <c r="H1198">
        <v>7.4799178117489902</v>
      </c>
      <c r="I1198">
        <v>1.6521739130434701</v>
      </c>
      <c r="J1198">
        <v>1.8130141737519201</v>
      </c>
      <c r="K1198">
        <v>0.16780171764136001</v>
      </c>
      <c r="L1198">
        <v>0.75932664359180502</v>
      </c>
      <c r="M1198">
        <v>0.43442583388575401</v>
      </c>
      <c r="N1198">
        <v>6.95882646241333</v>
      </c>
      <c r="O1198">
        <v>1</v>
      </c>
      <c r="P1198">
        <v>0.85972117625945499</v>
      </c>
      <c r="Q1198">
        <v>71.215593220338903</v>
      </c>
      <c r="R1198">
        <v>1726.96650847457</v>
      </c>
      <c r="S1198">
        <v>2299.7359999999999</v>
      </c>
      <c r="T1198" t="s">
        <v>75</v>
      </c>
    </row>
    <row r="1199" spans="1:20" x14ac:dyDescent="0.35">
      <c r="A1199" t="s">
        <v>84</v>
      </c>
      <c r="B1199">
        <v>10</v>
      </c>
      <c r="C1199">
        <v>39</v>
      </c>
      <c r="D1199">
        <v>0</v>
      </c>
      <c r="E1199">
        <v>4.1120969999999903E-2</v>
      </c>
      <c r="F1199">
        <v>4.1120969999999903E-2</v>
      </c>
      <c r="G1199">
        <v>1.4515702409999001E-3</v>
      </c>
      <c r="H1199">
        <v>0</v>
      </c>
      <c r="I1199">
        <v>1</v>
      </c>
      <c r="J1199">
        <v>1</v>
      </c>
      <c r="K1199">
        <v>1</v>
      </c>
      <c r="L1199">
        <v>5.0793085616532598E-2</v>
      </c>
      <c r="M1199">
        <v>97.087591663861701</v>
      </c>
      <c r="N1199">
        <v>1.1467092383473101</v>
      </c>
      <c r="O1199">
        <v>1</v>
      </c>
      <c r="P1199">
        <v>0</v>
      </c>
      <c r="Q1199">
        <v>61.2424242424242</v>
      </c>
      <c r="R1199">
        <v>1052.45454545454</v>
      </c>
      <c r="S1199">
        <v>824.030303030303</v>
      </c>
      <c r="T1199" t="s">
        <v>75</v>
      </c>
    </row>
    <row r="1200" spans="1:20" x14ac:dyDescent="0.35">
      <c r="A1200" t="s">
        <v>84</v>
      </c>
      <c r="B1200">
        <v>10</v>
      </c>
      <c r="C1200">
        <v>40</v>
      </c>
      <c r="D1200">
        <v>1.7201976676320501</v>
      </c>
      <c r="E1200">
        <v>6.5693864800000004</v>
      </c>
      <c r="F1200">
        <v>6.5693864800000004</v>
      </c>
      <c r="G1200">
        <v>0.23189934274399901</v>
      </c>
      <c r="H1200">
        <v>7.4178634888630297</v>
      </c>
      <c r="I1200">
        <v>1.6</v>
      </c>
      <c r="J1200">
        <v>1.57107844473852</v>
      </c>
      <c r="K1200">
        <v>0.25787330693205202</v>
      </c>
      <c r="L1200">
        <v>0.64200044238812304</v>
      </c>
      <c r="M1200">
        <v>0.60771823310080297</v>
      </c>
      <c r="N1200">
        <v>6.2221498374584598</v>
      </c>
      <c r="O1200">
        <v>1</v>
      </c>
      <c r="P1200">
        <v>0.59940040709726405</v>
      </c>
      <c r="Q1200">
        <v>68.926593323216906</v>
      </c>
      <c r="R1200">
        <v>1317.73160091047</v>
      </c>
      <c r="S1200">
        <v>1943.66559180576</v>
      </c>
      <c r="T1200" t="s">
        <v>75</v>
      </c>
    </row>
    <row r="1201" spans="1:20" x14ac:dyDescent="0.35">
      <c r="A1201" t="s">
        <v>84</v>
      </c>
      <c r="B1201">
        <v>10</v>
      </c>
      <c r="C1201">
        <v>41</v>
      </c>
      <c r="D1201">
        <v>1.82923225299839</v>
      </c>
      <c r="E1201">
        <v>6.6566127799999899</v>
      </c>
      <c r="F1201">
        <v>6.6566127799999899</v>
      </c>
      <c r="G1201">
        <v>0.23497843113399899</v>
      </c>
      <c r="H1201">
        <v>7.7846815308561199</v>
      </c>
      <c r="I1201">
        <v>1.65384615384615</v>
      </c>
      <c r="J1201">
        <v>2.1655994498998501</v>
      </c>
      <c r="K1201">
        <v>9.84613084190787E-2</v>
      </c>
      <c r="L1201">
        <v>0.64624853022814899</v>
      </c>
      <c r="M1201">
        <v>0.59975487175354503</v>
      </c>
      <c r="N1201">
        <v>6.2495674450515102</v>
      </c>
      <c r="O1201">
        <v>1</v>
      </c>
      <c r="P1201">
        <v>0.70199102014000503</v>
      </c>
      <c r="Q1201">
        <v>66.184949457132106</v>
      </c>
      <c r="R1201">
        <v>1093.41388992886</v>
      </c>
      <c r="S1201">
        <v>1669.7560838637201</v>
      </c>
      <c r="T1201" t="s">
        <v>75</v>
      </c>
    </row>
    <row r="1202" spans="1:20" x14ac:dyDescent="0.35">
      <c r="A1202" t="s">
        <v>84</v>
      </c>
      <c r="B1202">
        <v>10</v>
      </c>
      <c r="C1202">
        <v>42</v>
      </c>
      <c r="D1202">
        <v>2.1909069264554</v>
      </c>
      <c r="E1202">
        <v>9.4441161099999995</v>
      </c>
      <c r="F1202">
        <v>9.4441161099999995</v>
      </c>
      <c r="G1202">
        <v>0.33337729868299998</v>
      </c>
      <c r="H1202">
        <v>6.57185397779193</v>
      </c>
      <c r="I1202">
        <v>1.32</v>
      </c>
      <c r="J1202">
        <v>1.2965224662693799</v>
      </c>
      <c r="K1202">
        <v>0.45883850915442498</v>
      </c>
      <c r="L1202">
        <v>0.76975688142489895</v>
      </c>
      <c r="M1202">
        <v>0.42273261972653797</v>
      </c>
      <c r="N1202">
        <v>7.0224065260859296</v>
      </c>
      <c r="O1202">
        <v>1</v>
      </c>
      <c r="P1202">
        <v>0.59921233413209096</v>
      </c>
      <c r="Q1202">
        <v>69.602454149623895</v>
      </c>
      <c r="R1202">
        <v>1496.21190130624</v>
      </c>
      <c r="S1202">
        <v>2159.1266657870401</v>
      </c>
      <c r="T1202" t="s">
        <v>75</v>
      </c>
    </row>
    <row r="1203" spans="1:20" x14ac:dyDescent="0.35">
      <c r="A1203" t="s">
        <v>84</v>
      </c>
      <c r="B1203">
        <v>10</v>
      </c>
      <c r="C1203">
        <v>43</v>
      </c>
      <c r="D1203">
        <v>5.3553028297246501E-2</v>
      </c>
      <c r="E1203">
        <v>0.37631917999999998</v>
      </c>
      <c r="F1203">
        <v>0.37631917999999998</v>
      </c>
      <c r="G1203">
        <v>1.32840670539999E-2</v>
      </c>
      <c r="H1203">
        <v>4.0313729281516197</v>
      </c>
      <c r="I1203">
        <v>2.1428571428571401</v>
      </c>
      <c r="J1203">
        <v>3.9060495702848499</v>
      </c>
      <c r="K1203">
        <v>1.67797987822557E-2</v>
      </c>
      <c r="L1203">
        <v>0.15365655712102</v>
      </c>
      <c r="M1203">
        <v>10.6089090228723</v>
      </c>
      <c r="N1203">
        <v>2.3985621663355099</v>
      </c>
      <c r="O1203">
        <v>1</v>
      </c>
      <c r="P1203">
        <v>5.5115149521862E-3</v>
      </c>
      <c r="Q1203">
        <v>63.705298013244999</v>
      </c>
      <c r="R1203">
        <v>635.90397350993305</v>
      </c>
      <c r="S1203">
        <v>971.99668874172198</v>
      </c>
      <c r="T1203" t="s">
        <v>75</v>
      </c>
    </row>
    <row r="1204" spans="1:20" x14ac:dyDescent="0.35">
      <c r="A1204" t="s">
        <v>84</v>
      </c>
      <c r="B1204">
        <v>11</v>
      </c>
      <c r="C1204">
        <v>1</v>
      </c>
      <c r="D1204">
        <v>5.2334001309240099</v>
      </c>
      <c r="E1204">
        <v>28.901811460000001</v>
      </c>
      <c r="F1204">
        <v>28.901811460000001</v>
      </c>
      <c r="G1204">
        <v>1.020233944538</v>
      </c>
      <c r="H1204">
        <v>5.1296079285951297</v>
      </c>
      <c r="I1204">
        <v>2.1666666666666599</v>
      </c>
      <c r="J1204">
        <v>2.48590092542076</v>
      </c>
      <c r="K1204">
        <v>6.5095137986919294E-2</v>
      </c>
      <c r="L1204">
        <v>1.34659021068957</v>
      </c>
      <c r="M1204">
        <v>0.13813445394961699</v>
      </c>
      <c r="N1204">
        <v>10.195469169239599</v>
      </c>
      <c r="O1204">
        <v>1</v>
      </c>
      <c r="P1204">
        <v>0.87203374366394104</v>
      </c>
      <c r="Q1204">
        <v>439.35047857204398</v>
      </c>
      <c r="R1204">
        <v>57.995300508752202</v>
      </c>
      <c r="S1204">
        <v>1029.62378201258</v>
      </c>
      <c r="T1204" t="s">
        <v>75</v>
      </c>
    </row>
    <row r="1205" spans="1:20" x14ac:dyDescent="0.35">
      <c r="A1205" t="s">
        <v>84</v>
      </c>
      <c r="B1205">
        <v>11</v>
      </c>
      <c r="C1205">
        <v>2</v>
      </c>
      <c r="D1205">
        <v>2.49054751692695</v>
      </c>
      <c r="E1205">
        <v>12.874601879999901</v>
      </c>
      <c r="F1205">
        <v>12.874601879999901</v>
      </c>
      <c r="G1205">
        <v>0.454473446363999</v>
      </c>
      <c r="H1205">
        <v>5.4800726793886296</v>
      </c>
      <c r="I1205">
        <v>2.52941176470588</v>
      </c>
      <c r="J1205">
        <v>3.05411069629029</v>
      </c>
      <c r="K1205">
        <v>3.5103116706085999E-2</v>
      </c>
      <c r="L1205">
        <v>0.89875190782290004</v>
      </c>
      <c r="M1205">
        <v>0.31009393388573703</v>
      </c>
      <c r="N1205">
        <v>7.7865210842369299</v>
      </c>
      <c r="O1205">
        <v>1</v>
      </c>
      <c r="P1205">
        <v>0.47364011111535298</v>
      </c>
      <c r="Q1205">
        <v>510.61130468447499</v>
      </c>
      <c r="R1205">
        <v>57.786198219124998</v>
      </c>
      <c r="S1205">
        <v>925.13114595431603</v>
      </c>
      <c r="T1205" t="s">
        <v>75</v>
      </c>
    </row>
    <row r="1206" spans="1:20" x14ac:dyDescent="0.35">
      <c r="A1206" t="s">
        <v>84</v>
      </c>
      <c r="B1206">
        <v>11</v>
      </c>
      <c r="C1206">
        <v>3</v>
      </c>
      <c r="D1206">
        <v>6.3197369965518204</v>
      </c>
      <c r="E1206">
        <v>39.682982139999901</v>
      </c>
      <c r="F1206">
        <v>39.682982139999901</v>
      </c>
      <c r="G1206">
        <v>1.40080926954199</v>
      </c>
      <c r="H1206">
        <v>4.5114899893674201</v>
      </c>
      <c r="I1206">
        <v>1.84375</v>
      </c>
      <c r="J1206">
        <v>2.2027078009698302</v>
      </c>
      <c r="K1206">
        <v>9.3568427404907104E-2</v>
      </c>
      <c r="L1206">
        <v>1.5778839983498001</v>
      </c>
      <c r="M1206">
        <v>0.100605744046581</v>
      </c>
      <c r="N1206">
        <v>11.3318363766435</v>
      </c>
      <c r="O1206">
        <v>1</v>
      </c>
      <c r="P1206">
        <v>0.81455423628521195</v>
      </c>
      <c r="Q1206">
        <v>479.92341267349099</v>
      </c>
      <c r="R1206">
        <v>55.959869371349598</v>
      </c>
      <c r="S1206">
        <v>1184.7617911197599</v>
      </c>
      <c r="T1206" t="s">
        <v>75</v>
      </c>
    </row>
    <row r="1207" spans="1:20" x14ac:dyDescent="0.35">
      <c r="A1207" t="s">
        <v>84</v>
      </c>
      <c r="B1207">
        <v>11</v>
      </c>
      <c r="C1207">
        <v>4</v>
      </c>
      <c r="D1207">
        <v>0.46840553554633801</v>
      </c>
      <c r="E1207">
        <v>1.71960419999999</v>
      </c>
      <c r="F1207">
        <v>1.71960419999999</v>
      </c>
      <c r="G1207">
        <v>6.0702028259999902E-2</v>
      </c>
      <c r="H1207">
        <v>7.7164725623344204</v>
      </c>
      <c r="I1207">
        <v>2.88888888888888</v>
      </c>
      <c r="J1207">
        <v>4.1651911686559702</v>
      </c>
      <c r="K1207">
        <v>1.38386964522123E-2</v>
      </c>
      <c r="L1207">
        <v>0.32846354043779902</v>
      </c>
      <c r="M1207">
        <v>2.3216598006575602</v>
      </c>
      <c r="N1207">
        <v>3.9802317545545298</v>
      </c>
      <c r="O1207">
        <v>1</v>
      </c>
      <c r="P1207">
        <v>0.176620315844495</v>
      </c>
      <c r="Q1207">
        <v>285.02101449275301</v>
      </c>
      <c r="R1207">
        <v>29.398550724637602</v>
      </c>
      <c r="S1207">
        <v>662.65724637681103</v>
      </c>
      <c r="T1207" t="s">
        <v>75</v>
      </c>
    </row>
    <row r="1208" spans="1:20" x14ac:dyDescent="0.35">
      <c r="A1208" t="s">
        <v>84</v>
      </c>
      <c r="B1208">
        <v>11</v>
      </c>
      <c r="C1208">
        <v>5</v>
      </c>
      <c r="D1208">
        <v>0.53561043263263297</v>
      </c>
      <c r="E1208">
        <v>2.01617362</v>
      </c>
      <c r="F1208">
        <v>2.01617362</v>
      </c>
      <c r="G1208">
        <v>7.1170928785999996E-2</v>
      </c>
      <c r="H1208">
        <v>7.5256912024168097</v>
      </c>
      <c r="I1208">
        <v>2.9</v>
      </c>
      <c r="J1208">
        <v>4.69743691783688</v>
      </c>
      <c r="K1208">
        <v>9.6475520440239999E-3</v>
      </c>
      <c r="L1208">
        <v>0.35566152406694501</v>
      </c>
      <c r="M1208">
        <v>1.98015483616034</v>
      </c>
      <c r="N1208">
        <v>4.1970244945730899</v>
      </c>
      <c r="O1208">
        <v>1</v>
      </c>
      <c r="P1208">
        <v>0.19209799040676701</v>
      </c>
      <c r="Q1208">
        <v>332.808405438813</v>
      </c>
      <c r="R1208">
        <v>37.689740420271903</v>
      </c>
      <c r="S1208">
        <v>329.34548825710698</v>
      </c>
      <c r="T1208" t="s">
        <v>75</v>
      </c>
    </row>
    <row r="1209" spans="1:20" x14ac:dyDescent="0.35">
      <c r="A1209" t="s">
        <v>84</v>
      </c>
      <c r="B1209">
        <v>11</v>
      </c>
      <c r="C1209">
        <v>6</v>
      </c>
      <c r="D1209">
        <v>0.77971491741465404</v>
      </c>
      <c r="E1209">
        <v>3.0080612599999901</v>
      </c>
      <c r="F1209">
        <v>3.0080612599999901</v>
      </c>
      <c r="G1209">
        <v>0.106184562477999</v>
      </c>
      <c r="H1209">
        <v>7.3430157757272996</v>
      </c>
      <c r="I1209">
        <v>3</v>
      </c>
      <c r="J1209">
        <v>4.8079327919120898</v>
      </c>
      <c r="K1209">
        <v>8.9975617389734999E-3</v>
      </c>
      <c r="L1209">
        <v>0.43442645006834402</v>
      </c>
      <c r="M1209">
        <v>1.3272123135490601</v>
      </c>
      <c r="N1209">
        <v>4.7958002574360501</v>
      </c>
      <c r="O1209">
        <v>1</v>
      </c>
      <c r="P1209">
        <v>0.2662353818091</v>
      </c>
      <c r="Q1209">
        <v>378.10314830157398</v>
      </c>
      <c r="R1209">
        <v>105.75642087820999</v>
      </c>
      <c r="S1209">
        <v>714.00704225352104</v>
      </c>
      <c r="T1209" t="s">
        <v>75</v>
      </c>
    </row>
    <row r="1210" spans="1:20" x14ac:dyDescent="0.35">
      <c r="A1210" t="s">
        <v>84</v>
      </c>
      <c r="B1210">
        <v>11</v>
      </c>
      <c r="C1210">
        <v>7</v>
      </c>
      <c r="D1210">
        <v>0.69742275595032499</v>
      </c>
      <c r="E1210">
        <v>2.6703708700000002</v>
      </c>
      <c r="F1210">
        <v>2.6703708700000002</v>
      </c>
      <c r="G1210">
        <v>9.4264091710999906E-2</v>
      </c>
      <c r="H1210">
        <v>7.3986047421803196</v>
      </c>
      <c r="I1210">
        <v>3.2</v>
      </c>
      <c r="J1210">
        <v>4.7938326965316804</v>
      </c>
      <c r="K1210">
        <v>9.0771890465152997E-3</v>
      </c>
      <c r="L1210">
        <v>0.409315991219311</v>
      </c>
      <c r="M1210">
        <v>1.49504924167402</v>
      </c>
      <c r="N1210">
        <v>4.6091699496734702</v>
      </c>
      <c r="O1210">
        <v>1</v>
      </c>
      <c r="P1210">
        <v>0.24175572775859899</v>
      </c>
      <c r="Q1210">
        <v>299.56089594026997</v>
      </c>
      <c r="R1210">
        <v>89.836677554829606</v>
      </c>
      <c r="S1210">
        <v>780.43210452636401</v>
      </c>
      <c r="T1210" t="s">
        <v>75</v>
      </c>
    </row>
    <row r="1211" spans="1:20" x14ac:dyDescent="0.35">
      <c r="A1211" t="s">
        <v>84</v>
      </c>
      <c r="B1211">
        <v>11</v>
      </c>
      <c r="C1211">
        <v>8</v>
      </c>
      <c r="D1211">
        <v>2.3942512154405402</v>
      </c>
      <c r="E1211">
        <v>12.450931280000001</v>
      </c>
      <c r="F1211">
        <v>12.450931280000001</v>
      </c>
      <c r="G1211">
        <v>0.43951787418399901</v>
      </c>
      <c r="H1211">
        <v>5.4474490255616104</v>
      </c>
      <c r="I1211">
        <v>1.7391304347826</v>
      </c>
      <c r="J1211">
        <v>2.2895580229937398</v>
      </c>
      <c r="K1211">
        <v>8.3319189712931105E-2</v>
      </c>
      <c r="L1211">
        <v>0.883840379873153</v>
      </c>
      <c r="M1211">
        <v>0.32064556894590002</v>
      </c>
      <c r="N1211">
        <v>7.7001551032810296</v>
      </c>
      <c r="O1211">
        <v>1</v>
      </c>
      <c r="P1211">
        <v>0.44992183704692501</v>
      </c>
      <c r="Q1211">
        <v>332.75380304243401</v>
      </c>
      <c r="R1211">
        <v>536.95516413130497</v>
      </c>
      <c r="S1211">
        <v>1377.60798638911</v>
      </c>
      <c r="T1211" t="s">
        <v>75</v>
      </c>
    </row>
    <row r="1212" spans="1:20" x14ac:dyDescent="0.35">
      <c r="A1212" t="s">
        <v>84</v>
      </c>
      <c r="B1212">
        <v>11</v>
      </c>
      <c r="C1212">
        <v>9</v>
      </c>
      <c r="D1212">
        <v>6.5766268488419497</v>
      </c>
      <c r="E1212">
        <v>39.020062260000003</v>
      </c>
      <c r="F1212">
        <v>39.020062260000003</v>
      </c>
      <c r="G1212">
        <v>1.37740819777799</v>
      </c>
      <c r="H1212">
        <v>4.7746389628370096</v>
      </c>
      <c r="I1212">
        <v>2.0689655172413701</v>
      </c>
      <c r="J1212">
        <v>2.8542592636684998</v>
      </c>
      <c r="K1212">
        <v>4.3005078250302399E-2</v>
      </c>
      <c r="L1212">
        <v>1.56464890368497</v>
      </c>
      <c r="M1212">
        <v>0.102314955767625</v>
      </c>
      <c r="N1212">
        <v>11.268380770346401</v>
      </c>
      <c r="O1212">
        <v>1</v>
      </c>
      <c r="P1212">
        <v>0.949435097677509</v>
      </c>
      <c r="Q1212">
        <v>377.50884588362999</v>
      </c>
      <c r="R1212">
        <v>591.05741840710198</v>
      </c>
      <c r="S1212">
        <v>1282.88717506546</v>
      </c>
      <c r="T1212" t="s">
        <v>75</v>
      </c>
    </row>
    <row r="1213" spans="1:20" x14ac:dyDescent="0.35">
      <c r="A1213" t="s">
        <v>84</v>
      </c>
      <c r="B1213">
        <v>11</v>
      </c>
      <c r="C1213">
        <v>10</v>
      </c>
      <c r="D1213">
        <v>2.64140422511427</v>
      </c>
      <c r="E1213">
        <v>12.7300554399999</v>
      </c>
      <c r="F1213">
        <v>12.7300554399999</v>
      </c>
      <c r="G1213">
        <v>0.44937095703199897</v>
      </c>
      <c r="H1213">
        <v>5.8780038713676204</v>
      </c>
      <c r="I1213">
        <v>2.8823529411764701</v>
      </c>
      <c r="J1213">
        <v>3.6047642137216198</v>
      </c>
      <c r="K1213">
        <v>2.1348600543907099E-2</v>
      </c>
      <c r="L1213">
        <v>0.89369240818075002</v>
      </c>
      <c r="M1213">
        <v>0.31361496915695303</v>
      </c>
      <c r="N1213">
        <v>7.7572709236466197</v>
      </c>
      <c r="O1213">
        <v>1</v>
      </c>
      <c r="P1213">
        <v>0.57793049282019504</v>
      </c>
      <c r="Q1213">
        <v>474.43510180109598</v>
      </c>
      <c r="R1213">
        <v>473.04297180892701</v>
      </c>
      <c r="S1213">
        <v>1315.9642717306101</v>
      </c>
      <c r="T1213" t="s">
        <v>75</v>
      </c>
    </row>
    <row r="1214" spans="1:20" x14ac:dyDescent="0.35">
      <c r="A1214" t="s">
        <v>84</v>
      </c>
      <c r="B1214">
        <v>12</v>
      </c>
      <c r="C1214">
        <v>1</v>
      </c>
      <c r="D1214">
        <v>24.747670854880401</v>
      </c>
      <c r="E1214">
        <v>179.32730407999901</v>
      </c>
      <c r="F1214">
        <v>179.32730407999901</v>
      </c>
      <c r="G1214">
        <v>6.3302538340239902</v>
      </c>
      <c r="H1214">
        <v>3.9094278845290602</v>
      </c>
      <c r="I1214">
        <v>1.7741935483870901</v>
      </c>
      <c r="J1214">
        <v>3.7434573804809701</v>
      </c>
      <c r="K1214">
        <v>1.9062564270471299E-2</v>
      </c>
      <c r="L1214">
        <v>3.3542554255953498</v>
      </c>
      <c r="M1214">
        <v>2.2262844828141001E-2</v>
      </c>
      <c r="N1214">
        <v>18.7347398845674</v>
      </c>
      <c r="O1214">
        <v>1</v>
      </c>
      <c r="P1214">
        <v>2.3951998151323899</v>
      </c>
      <c r="Q1214">
        <v>65.674738729223407</v>
      </c>
      <c r="R1214">
        <v>1323.4442228584101</v>
      </c>
      <c r="S1214">
        <v>3060.0174064706198</v>
      </c>
      <c r="T1214" t="s">
        <v>75</v>
      </c>
    </row>
    <row r="1215" spans="1:20" x14ac:dyDescent="0.35">
      <c r="A1215" t="s">
        <v>84</v>
      </c>
      <c r="B1215">
        <v>12</v>
      </c>
      <c r="C1215">
        <v>2</v>
      </c>
      <c r="D1215">
        <v>112.521345842459</v>
      </c>
      <c r="E1215">
        <v>744.51260710999895</v>
      </c>
      <c r="F1215">
        <v>745.10076158999902</v>
      </c>
      <c r="G1215">
        <v>26.281295030982999</v>
      </c>
      <c r="H1215">
        <v>4.2814231836676404</v>
      </c>
      <c r="I1215">
        <v>1.92372881355932</v>
      </c>
      <c r="J1215">
        <v>2.59917270943766</v>
      </c>
      <c r="K1215">
        <v>5.6950112302000998E-2</v>
      </c>
      <c r="L1215">
        <v>6.8345346438077001</v>
      </c>
      <c r="M1215">
        <v>5.3623483417951003E-3</v>
      </c>
      <c r="N1215">
        <v>30.110840605253301</v>
      </c>
      <c r="O1215">
        <v>-10</v>
      </c>
      <c r="P1215">
        <v>13.061475389894399</v>
      </c>
      <c r="Q1215">
        <v>62.575121468704303</v>
      </c>
      <c r="R1215">
        <v>1215.57527544901</v>
      </c>
      <c r="S1215">
        <v>2569.1220243724001</v>
      </c>
      <c r="T1215" t="s">
        <v>75</v>
      </c>
    </row>
    <row r="1216" spans="1:20" x14ac:dyDescent="0.35">
      <c r="A1216" t="s">
        <v>84</v>
      </c>
      <c r="B1216">
        <v>12</v>
      </c>
      <c r="C1216">
        <v>3</v>
      </c>
      <c r="D1216">
        <v>3.9163473811218701</v>
      </c>
      <c r="E1216">
        <v>17.199780269999899</v>
      </c>
      <c r="F1216">
        <v>17.199780269999899</v>
      </c>
      <c r="G1216">
        <v>0.60715224353099995</v>
      </c>
      <c r="H1216">
        <v>6.4503547880275702</v>
      </c>
      <c r="I1216">
        <v>1.65384615384615</v>
      </c>
      <c r="J1216">
        <v>1.55226481337185</v>
      </c>
      <c r="K1216">
        <v>0.26736377274349599</v>
      </c>
      <c r="L1216">
        <v>1.0388058113749099</v>
      </c>
      <c r="M1216">
        <v>0.23211552017006701</v>
      </c>
      <c r="N1216">
        <v>8.5757707089913406</v>
      </c>
      <c r="O1216">
        <v>0</v>
      </c>
      <c r="P1216">
        <v>1.0318805297963201</v>
      </c>
      <c r="Q1216">
        <v>51.494819966673901</v>
      </c>
      <c r="R1216">
        <v>901.77548359052298</v>
      </c>
      <c r="S1216">
        <v>1942.18937912048</v>
      </c>
      <c r="T1216" t="s">
        <v>75</v>
      </c>
    </row>
    <row r="1217" spans="1:20" x14ac:dyDescent="0.35">
      <c r="A1217" t="s">
        <v>84</v>
      </c>
      <c r="B1217">
        <v>12</v>
      </c>
      <c r="C1217">
        <v>4</v>
      </c>
      <c r="D1217">
        <v>17.532390554046</v>
      </c>
      <c r="E1217">
        <v>115.12376292</v>
      </c>
      <c r="F1217">
        <v>115.219711849999</v>
      </c>
      <c r="G1217">
        <v>4.0638688310759896</v>
      </c>
      <c r="H1217">
        <v>4.3142117235619404</v>
      </c>
      <c r="I1217">
        <v>2.16</v>
      </c>
      <c r="J1217">
        <v>3.7041844351945201</v>
      </c>
      <c r="K1217">
        <v>1.9675337576486499E-2</v>
      </c>
      <c r="L1217">
        <v>2.6875429244846898</v>
      </c>
      <c r="M1217">
        <v>3.4678643599898598E-2</v>
      </c>
      <c r="N1217">
        <v>16.161705421395698</v>
      </c>
      <c r="O1217">
        <v>0</v>
      </c>
      <c r="P1217">
        <v>2.0664507133014798</v>
      </c>
      <c r="Q1217">
        <v>70.961163787504802</v>
      </c>
      <c r="R1217">
        <v>1318.14650171017</v>
      </c>
      <c r="S1217">
        <v>2864.1014417456799</v>
      </c>
      <c r="T1217" t="s">
        <v>75</v>
      </c>
    </row>
    <row r="1218" spans="1:20" x14ac:dyDescent="0.35">
      <c r="A1218" t="s">
        <v>84</v>
      </c>
      <c r="B1218">
        <v>12</v>
      </c>
      <c r="C1218">
        <v>5</v>
      </c>
      <c r="D1218">
        <v>0.19961932632094301</v>
      </c>
      <c r="E1218">
        <v>0.80995849999999903</v>
      </c>
      <c r="F1218">
        <v>0.80995849999999903</v>
      </c>
      <c r="G1218">
        <v>2.8591535049999901E-2</v>
      </c>
      <c r="H1218">
        <v>6.9817631677297198</v>
      </c>
      <c r="I1218">
        <v>1.88888888888888</v>
      </c>
      <c r="J1218">
        <v>2.4944478580217502</v>
      </c>
      <c r="K1218">
        <v>6.4428305504413599E-2</v>
      </c>
      <c r="L1218">
        <v>0.225426155697312</v>
      </c>
      <c r="M1218">
        <v>4.92906234601144</v>
      </c>
      <c r="N1218">
        <v>3.09684724313898</v>
      </c>
      <c r="O1218">
        <v>1</v>
      </c>
      <c r="P1218">
        <v>6.1618882350951198E-2</v>
      </c>
      <c r="Q1218">
        <v>41.149230769230698</v>
      </c>
      <c r="R1218">
        <v>306.71846153846099</v>
      </c>
      <c r="S1218">
        <v>1197.7523076923001</v>
      </c>
      <c r="T1218" t="s">
        <v>75</v>
      </c>
    </row>
    <row r="1219" spans="1:20" x14ac:dyDescent="0.35">
      <c r="A1219" t="s">
        <v>84</v>
      </c>
      <c r="B1219">
        <v>12</v>
      </c>
      <c r="C1219">
        <v>6</v>
      </c>
      <c r="D1219">
        <v>6.9441962695860804</v>
      </c>
      <c r="E1219">
        <v>47.3726035299999</v>
      </c>
      <c r="F1219">
        <v>47.3726035299999</v>
      </c>
      <c r="G1219">
        <v>1.67225290460899</v>
      </c>
      <c r="H1219">
        <v>4.1525993170331699</v>
      </c>
      <c r="I1219">
        <v>1.675</v>
      </c>
      <c r="J1219">
        <v>1.7114257423679</v>
      </c>
      <c r="K1219">
        <v>0.19949215399518999</v>
      </c>
      <c r="L1219">
        <v>1.7239971674669901</v>
      </c>
      <c r="M1219">
        <v>8.4275206484137E-2</v>
      </c>
      <c r="N1219">
        <v>12.0210188735395</v>
      </c>
      <c r="O1219">
        <v>1</v>
      </c>
      <c r="P1219">
        <v>0.75830348023034</v>
      </c>
      <c r="Q1219">
        <v>61.108530394297198</v>
      </c>
      <c r="R1219">
        <v>1426.3995843964501</v>
      </c>
      <c r="S1219">
        <v>2577.1903359023499</v>
      </c>
      <c r="T1219" t="s">
        <v>75</v>
      </c>
    </row>
    <row r="1220" spans="1:20" x14ac:dyDescent="0.35">
      <c r="A1220" t="s">
        <v>84</v>
      </c>
      <c r="B1220">
        <v>12</v>
      </c>
      <c r="C1220">
        <v>7</v>
      </c>
      <c r="D1220">
        <v>22.870334912186902</v>
      </c>
      <c r="E1220">
        <v>148.54888107999901</v>
      </c>
      <c r="F1220">
        <v>148.54888107999901</v>
      </c>
      <c r="G1220">
        <v>5.2437755021239996</v>
      </c>
      <c r="H1220">
        <v>4.3614252560818603</v>
      </c>
      <c r="I1220">
        <v>1.1447368421052599</v>
      </c>
      <c r="J1220">
        <v>2.6992304542616798</v>
      </c>
      <c r="K1220">
        <v>5.0848729282117498E-2</v>
      </c>
      <c r="L1220">
        <v>3.0528650963614599</v>
      </c>
      <c r="M1220">
        <v>2.6875570621308499E-2</v>
      </c>
      <c r="N1220">
        <v>17.594975081868999</v>
      </c>
      <c r="O1220">
        <v>-1</v>
      </c>
      <c r="P1220">
        <v>2.7549289218137201</v>
      </c>
      <c r="Q1220">
        <v>62.431458242458802</v>
      </c>
      <c r="R1220">
        <v>1281.9019729557399</v>
      </c>
      <c r="S1220">
        <v>2785.8584706237598</v>
      </c>
      <c r="T1220" t="s">
        <v>75</v>
      </c>
    </row>
    <row r="1221" spans="1:20" x14ac:dyDescent="0.35">
      <c r="A1221" t="s">
        <v>84</v>
      </c>
      <c r="B1221">
        <v>12</v>
      </c>
      <c r="C1221">
        <v>8</v>
      </c>
      <c r="D1221">
        <v>0.46935470909351401</v>
      </c>
      <c r="E1221">
        <v>1.7769243399999901</v>
      </c>
      <c r="F1221">
        <v>1.7769243399999901</v>
      </c>
      <c r="G1221">
        <v>6.2725429201999902E-2</v>
      </c>
      <c r="H1221">
        <v>7.4826862895112596</v>
      </c>
      <c r="I1221">
        <v>2.88888888888888</v>
      </c>
      <c r="J1221">
        <v>4.0367582533234296</v>
      </c>
      <c r="K1221">
        <v>1.52020366196252E-2</v>
      </c>
      <c r="L1221">
        <v>0.33389305769487199</v>
      </c>
      <c r="M1221">
        <v>2.2467675490234398</v>
      </c>
      <c r="N1221">
        <v>4.0239740675450797</v>
      </c>
      <c r="O1221">
        <v>1</v>
      </c>
      <c r="P1221">
        <v>0.166416836074846</v>
      </c>
      <c r="Q1221">
        <v>56.748948106591797</v>
      </c>
      <c r="R1221">
        <v>266.43127629733499</v>
      </c>
      <c r="S1221">
        <v>962.81837307152796</v>
      </c>
      <c r="T1221" t="s">
        <v>75</v>
      </c>
    </row>
    <row r="1222" spans="1:20" x14ac:dyDescent="0.35">
      <c r="A1222" t="s">
        <v>84</v>
      </c>
      <c r="B1222">
        <v>12</v>
      </c>
      <c r="C1222">
        <v>9</v>
      </c>
      <c r="D1222">
        <v>0.56105040218453495</v>
      </c>
      <c r="E1222">
        <v>2.1046460100000002</v>
      </c>
      <c r="F1222">
        <v>2.1046460100000002</v>
      </c>
      <c r="G1222">
        <v>7.4294004152999901E-2</v>
      </c>
      <c r="H1222">
        <v>7.55175883411958</v>
      </c>
      <c r="I1222">
        <v>2.8181818181818099</v>
      </c>
      <c r="J1222">
        <v>4.70305783391996</v>
      </c>
      <c r="K1222">
        <v>9.6130022063413995E-3</v>
      </c>
      <c r="L1222">
        <v>0.36338119712330802</v>
      </c>
      <c r="M1222">
        <v>1.89691564529747</v>
      </c>
      <c r="N1222">
        <v>4.2575381475955698</v>
      </c>
      <c r="O1222">
        <v>1</v>
      </c>
      <c r="P1222">
        <v>0.202618505744078</v>
      </c>
      <c r="Q1222">
        <v>51.072232089994003</v>
      </c>
      <c r="R1222">
        <v>345.22439313203</v>
      </c>
      <c r="S1222">
        <v>1106.20603907637</v>
      </c>
      <c r="T1222" t="s">
        <v>75</v>
      </c>
    </row>
    <row r="1223" spans="1:20" x14ac:dyDescent="0.35">
      <c r="A1223" t="s">
        <v>84</v>
      </c>
      <c r="B1223">
        <v>12</v>
      </c>
      <c r="C1223">
        <v>10</v>
      </c>
      <c r="D1223">
        <v>9.6232573382451996</v>
      </c>
      <c r="E1223">
        <v>49.704037919999898</v>
      </c>
      <c r="F1223">
        <v>49.704037919999898</v>
      </c>
      <c r="G1223">
        <v>1.7545525385759899</v>
      </c>
      <c r="H1223">
        <v>5.4847359236420798</v>
      </c>
      <c r="I1223">
        <v>2.41379310344827</v>
      </c>
      <c r="J1223">
        <v>2.9590731157188301</v>
      </c>
      <c r="K1223">
        <v>3.8595165821045899E-2</v>
      </c>
      <c r="L1223">
        <v>1.76591077756643</v>
      </c>
      <c r="M1223">
        <v>8.0322165185204505E-2</v>
      </c>
      <c r="N1223">
        <v>12.2150735168048</v>
      </c>
      <c r="O1223">
        <v>0</v>
      </c>
      <c r="P1223">
        <v>1.8332198436014999</v>
      </c>
      <c r="Q1223">
        <v>55.468662254312001</v>
      </c>
      <c r="R1223">
        <v>1033.70788206979</v>
      </c>
      <c r="S1223">
        <v>2099.5522462896101</v>
      </c>
      <c r="T1223" t="s">
        <v>75</v>
      </c>
    </row>
    <row r="1224" spans="1:20" x14ac:dyDescent="0.35">
      <c r="A1224" t="s">
        <v>84</v>
      </c>
      <c r="B1224">
        <v>12</v>
      </c>
      <c r="C1224">
        <v>11</v>
      </c>
      <c r="D1224">
        <v>4.4277814195462701</v>
      </c>
      <c r="E1224">
        <v>21.643337209999999</v>
      </c>
      <c r="F1224">
        <v>21.643337209999999</v>
      </c>
      <c r="G1224">
        <v>0.76400980351299896</v>
      </c>
      <c r="H1224">
        <v>5.7954510520504501</v>
      </c>
      <c r="I1224">
        <v>1.7</v>
      </c>
      <c r="J1224">
        <v>1.79633964908988</v>
      </c>
      <c r="K1224">
        <v>0.172518086526462</v>
      </c>
      <c r="L1224">
        <v>1.1652927222865499</v>
      </c>
      <c r="M1224">
        <v>0.18446027548548699</v>
      </c>
      <c r="N1224">
        <v>9.2584923018118097</v>
      </c>
      <c r="O1224">
        <v>0</v>
      </c>
      <c r="P1224">
        <v>0.94176308579644397</v>
      </c>
      <c r="Q1224">
        <v>54.016696413149802</v>
      </c>
      <c r="R1224">
        <v>961.31533191317806</v>
      </c>
      <c r="S1224">
        <v>1990.4143589153</v>
      </c>
      <c r="T1224" t="s">
        <v>75</v>
      </c>
    </row>
    <row r="1225" spans="1:20" x14ac:dyDescent="0.35">
      <c r="A1225" t="s">
        <v>84</v>
      </c>
      <c r="B1225">
        <v>12</v>
      </c>
      <c r="C1225">
        <v>12</v>
      </c>
      <c r="D1225">
        <v>5.5554931881704302E-2</v>
      </c>
      <c r="E1225">
        <v>0.31401467999999899</v>
      </c>
      <c r="F1225">
        <v>0.31401467999999899</v>
      </c>
      <c r="G1225">
        <v>1.1084718203999901E-2</v>
      </c>
      <c r="H1225">
        <v>5.0118488227925297</v>
      </c>
      <c r="I1225">
        <v>5.6666666666666599</v>
      </c>
      <c r="J1225">
        <v>4.0939880832371802</v>
      </c>
      <c r="K1225">
        <v>1.4573379603724601E-2</v>
      </c>
      <c r="L1225">
        <v>0.14036146644926401</v>
      </c>
      <c r="M1225">
        <v>12.713851289315199</v>
      </c>
      <c r="N1225">
        <v>2.2581295032828801</v>
      </c>
      <c r="O1225">
        <v>1</v>
      </c>
      <c r="P1225">
        <v>8.8368920549818999E-3</v>
      </c>
      <c r="Q1225">
        <v>50.198412698412596</v>
      </c>
      <c r="R1225">
        <v>272.14682539682502</v>
      </c>
      <c r="S1225">
        <v>208.805555555555</v>
      </c>
      <c r="T1225" t="s">
        <v>75</v>
      </c>
    </row>
    <row r="1226" spans="1:20" x14ac:dyDescent="0.35">
      <c r="A1226" t="s">
        <v>84</v>
      </c>
      <c r="B1226">
        <v>12</v>
      </c>
      <c r="C1226">
        <v>13</v>
      </c>
      <c r="D1226">
        <v>0.71471564496899698</v>
      </c>
      <c r="E1226">
        <v>2.7737963400000001</v>
      </c>
      <c r="F1226">
        <v>2.7737963400000001</v>
      </c>
      <c r="G1226">
        <v>9.7915010801999894E-2</v>
      </c>
      <c r="H1226">
        <v>7.2993470471475304</v>
      </c>
      <c r="I1226">
        <v>2.1538461538461502</v>
      </c>
      <c r="J1226">
        <v>2.7842031770984401</v>
      </c>
      <c r="K1226">
        <v>4.63337259753853E-2</v>
      </c>
      <c r="L1226">
        <v>0.41716725002904098</v>
      </c>
      <c r="M1226">
        <v>1.43930391954512</v>
      </c>
      <c r="N1226">
        <v>4.6679233716390698</v>
      </c>
      <c r="O1226">
        <v>1</v>
      </c>
      <c r="P1226">
        <v>0.24114725337422499</v>
      </c>
      <c r="Q1226">
        <v>52.959119496855301</v>
      </c>
      <c r="R1226">
        <v>384.23225516621699</v>
      </c>
      <c r="S1226">
        <v>1684.0759209344101</v>
      </c>
      <c r="T1226" t="s">
        <v>75</v>
      </c>
    </row>
    <row r="1227" spans="1:20" x14ac:dyDescent="0.35">
      <c r="A1227" t="s">
        <v>84</v>
      </c>
      <c r="B1227">
        <v>12</v>
      </c>
      <c r="C1227">
        <v>14</v>
      </c>
      <c r="D1227">
        <v>13.683292816821901</v>
      </c>
      <c r="E1227">
        <v>86.213228829999906</v>
      </c>
      <c r="F1227">
        <v>86.213228829999906</v>
      </c>
      <c r="G1227">
        <v>3.0433269776989902</v>
      </c>
      <c r="H1227">
        <v>4.4961625606091298</v>
      </c>
      <c r="I1227">
        <v>1.33928571428571</v>
      </c>
      <c r="J1227">
        <v>1.9897483474265301</v>
      </c>
      <c r="K1227">
        <v>0.12694206007814299</v>
      </c>
      <c r="L1227">
        <v>2.3257331136532402</v>
      </c>
      <c r="M1227">
        <v>4.6307695447229E-2</v>
      </c>
      <c r="N1227">
        <v>14.6765337622336</v>
      </c>
      <c r="O1227">
        <v>1</v>
      </c>
      <c r="P1227">
        <v>1.7516834884525101</v>
      </c>
      <c r="Q1227">
        <v>60.191827944556003</v>
      </c>
      <c r="R1227">
        <v>1193.37232428057</v>
      </c>
      <c r="S1227">
        <v>2271.2892450893901</v>
      </c>
      <c r="T1227" t="s">
        <v>75</v>
      </c>
    </row>
    <row r="1228" spans="1:20" x14ac:dyDescent="0.35">
      <c r="A1228" t="s">
        <v>84</v>
      </c>
      <c r="B1228">
        <v>12</v>
      </c>
      <c r="C1228">
        <v>15</v>
      </c>
      <c r="D1228">
        <v>0.74681124285691503</v>
      </c>
      <c r="E1228">
        <v>3.3806421699999998</v>
      </c>
      <c r="F1228">
        <v>3.3806421699999998</v>
      </c>
      <c r="G1228">
        <v>0.11933666860099899</v>
      </c>
      <c r="H1228">
        <v>6.2580198660804296</v>
      </c>
      <c r="I1228">
        <v>7.1666666666666599</v>
      </c>
      <c r="J1228">
        <v>4.34887678085322</v>
      </c>
      <c r="K1228">
        <v>1.2158183444631199E-2</v>
      </c>
      <c r="L1228">
        <v>0.46054547906620402</v>
      </c>
      <c r="M1228">
        <v>1.18094011238755</v>
      </c>
      <c r="N1228">
        <v>4.9861491191459004</v>
      </c>
      <c r="O1228">
        <v>1</v>
      </c>
      <c r="P1228">
        <v>0.18521055280100299</v>
      </c>
      <c r="Q1228">
        <v>65.480648728345002</v>
      </c>
      <c r="R1228">
        <v>405.38370807224402</v>
      </c>
      <c r="S1228">
        <v>402.06229266494603</v>
      </c>
      <c r="T1228" t="s">
        <v>75</v>
      </c>
    </row>
    <row r="1229" spans="1:20" x14ac:dyDescent="0.35">
      <c r="A1229" t="s">
        <v>84</v>
      </c>
      <c r="B1229">
        <v>12</v>
      </c>
      <c r="C1229">
        <v>16</v>
      </c>
      <c r="D1229">
        <v>7.3874512008946596</v>
      </c>
      <c r="E1229">
        <v>41.0561733199999</v>
      </c>
      <c r="F1229">
        <v>41.0561733199999</v>
      </c>
      <c r="G1229">
        <v>1.4492829181960001</v>
      </c>
      <c r="H1229">
        <v>5.0973147534852696</v>
      </c>
      <c r="I1229">
        <v>1.97142857142857</v>
      </c>
      <c r="J1229">
        <v>2.0712462248712802</v>
      </c>
      <c r="K1229">
        <v>0.11253945571345</v>
      </c>
      <c r="L1229">
        <v>1.6049523950306399</v>
      </c>
      <c r="M1229">
        <v>9.7240819622054095E-2</v>
      </c>
      <c r="N1229">
        <v>11.461066097810299</v>
      </c>
      <c r="O1229">
        <v>1</v>
      </c>
      <c r="P1229">
        <v>1.2155099938656599</v>
      </c>
      <c r="Q1229">
        <v>51.538515236129598</v>
      </c>
      <c r="R1229">
        <v>1149.9019667354601</v>
      </c>
      <c r="S1229">
        <v>1947.82581643802</v>
      </c>
      <c r="T1229" t="s">
        <v>75</v>
      </c>
    </row>
    <row r="1230" spans="1:20" x14ac:dyDescent="0.35">
      <c r="A1230" t="s">
        <v>84</v>
      </c>
      <c r="B1230">
        <v>12</v>
      </c>
      <c r="C1230">
        <v>17</v>
      </c>
      <c r="D1230">
        <v>15.315300006311899</v>
      </c>
      <c r="E1230">
        <v>81.749734449999906</v>
      </c>
      <c r="F1230">
        <v>81.749734449999906</v>
      </c>
      <c r="G1230">
        <v>2.8857656260849902</v>
      </c>
      <c r="H1230">
        <v>5.3071877590730097</v>
      </c>
      <c r="I1230">
        <v>1.44067796610169</v>
      </c>
      <c r="J1230">
        <v>3.6115823770994502</v>
      </c>
      <c r="K1230">
        <v>2.1227919127424999E-2</v>
      </c>
      <c r="L1230">
        <v>2.2647282446830301</v>
      </c>
      <c r="M1230">
        <v>4.8836072325393401E-2</v>
      </c>
      <c r="N1230">
        <v>14.4187510897435</v>
      </c>
      <c r="O1230">
        <v>0</v>
      </c>
      <c r="P1230">
        <v>2.73171519917355</v>
      </c>
      <c r="Q1230">
        <v>56.2223458577852</v>
      </c>
      <c r="R1230">
        <v>1000.1588446002499</v>
      </c>
      <c r="S1230">
        <v>1943.9896044508801</v>
      </c>
      <c r="T1230" t="s">
        <v>75</v>
      </c>
    </row>
    <row r="1231" spans="1:20" x14ac:dyDescent="0.35">
      <c r="A1231" t="s">
        <v>84</v>
      </c>
      <c r="B1231">
        <v>12</v>
      </c>
      <c r="C1231">
        <v>18</v>
      </c>
      <c r="D1231">
        <v>5.7863106188810098</v>
      </c>
      <c r="E1231">
        <v>30.727333309999899</v>
      </c>
      <c r="F1231">
        <v>30.727333309999899</v>
      </c>
      <c r="G1231">
        <v>1.0846748658430001</v>
      </c>
      <c r="H1231">
        <v>5.3346037610855301</v>
      </c>
      <c r="I1231">
        <v>1.7096774193548301</v>
      </c>
      <c r="J1231">
        <v>1.58861462184653</v>
      </c>
      <c r="K1231">
        <v>0.24942749973894901</v>
      </c>
      <c r="L1231">
        <v>1.3884663433451101</v>
      </c>
      <c r="M1231">
        <v>0.12992783668873101</v>
      </c>
      <c r="N1231">
        <v>10.4057603172207</v>
      </c>
      <c r="O1231">
        <v>-1</v>
      </c>
      <c r="P1231">
        <v>1.04276652958351</v>
      </c>
      <c r="Q1231">
        <v>58.897319437122299</v>
      </c>
      <c r="R1231">
        <v>1261.84395149843</v>
      </c>
      <c r="S1231">
        <v>1954.1445314084101</v>
      </c>
      <c r="T1231" t="s">
        <v>75</v>
      </c>
    </row>
    <row r="1232" spans="1:20" x14ac:dyDescent="0.35">
      <c r="A1232" t="s">
        <v>84</v>
      </c>
      <c r="B1232">
        <v>12</v>
      </c>
      <c r="C1232">
        <v>19</v>
      </c>
      <c r="D1232">
        <v>0.19723443810149799</v>
      </c>
      <c r="E1232">
        <v>0.80248195999999905</v>
      </c>
      <c r="F1232">
        <v>0.80248195999999905</v>
      </c>
      <c r="G1232">
        <v>2.8327613187999898E-2</v>
      </c>
      <c r="H1232">
        <v>6.9626211284560302</v>
      </c>
      <c r="I1232">
        <v>2.1111111111111098</v>
      </c>
      <c r="J1232">
        <v>3.2781707842627901</v>
      </c>
      <c r="K1232">
        <v>2.8386070277808099E-2</v>
      </c>
      <c r="L1232">
        <v>0.224383315151927</v>
      </c>
      <c r="M1232">
        <v>4.9749852871233502</v>
      </c>
      <c r="N1232">
        <v>3.0872890118402498</v>
      </c>
      <c r="O1232">
        <v>1</v>
      </c>
      <c r="P1232">
        <v>6.0549321386598701E-2</v>
      </c>
      <c r="Q1232">
        <v>46.781055900621098</v>
      </c>
      <c r="R1232">
        <v>339.78881987577603</v>
      </c>
      <c r="S1232">
        <v>895.63664596273202</v>
      </c>
      <c r="T1232" t="s">
        <v>75</v>
      </c>
    </row>
    <row r="1233" spans="1:20" x14ac:dyDescent="0.35">
      <c r="A1233" t="s">
        <v>84</v>
      </c>
      <c r="B1233">
        <v>12</v>
      </c>
      <c r="C1233">
        <v>20</v>
      </c>
      <c r="D1233">
        <v>6.7777669795723998</v>
      </c>
      <c r="E1233">
        <v>29.745414390000001</v>
      </c>
      <c r="F1233">
        <v>29.745414390000001</v>
      </c>
      <c r="G1233">
        <v>1.050013127967</v>
      </c>
      <c r="H1233">
        <v>6.4549354660881999</v>
      </c>
      <c r="I1233">
        <v>1.3076923076922999</v>
      </c>
      <c r="J1233">
        <v>1.4209305339332301</v>
      </c>
      <c r="K1233">
        <v>0.34856314034104602</v>
      </c>
      <c r="L1233">
        <v>1.36610138905939</v>
      </c>
      <c r="M1233">
        <v>0.13421685412875101</v>
      </c>
      <c r="N1233">
        <v>10.2937164809585</v>
      </c>
      <c r="O1233">
        <v>0</v>
      </c>
      <c r="P1233">
        <v>1.7883455926064999</v>
      </c>
      <c r="Q1233">
        <v>50.416027816178598</v>
      </c>
      <c r="R1233">
        <v>1110.4006954044601</v>
      </c>
      <c r="S1233">
        <v>1723.6851409660201</v>
      </c>
      <c r="T1233" t="s">
        <v>75</v>
      </c>
    </row>
    <row r="1234" spans="1:20" x14ac:dyDescent="0.35">
      <c r="A1234" t="s">
        <v>84</v>
      </c>
      <c r="B1234">
        <v>12</v>
      </c>
      <c r="C1234">
        <v>21</v>
      </c>
      <c r="D1234">
        <v>0.13668419146772001</v>
      </c>
      <c r="E1234">
        <v>0.60061537999999903</v>
      </c>
      <c r="F1234">
        <v>0.60061537999999903</v>
      </c>
      <c r="G1234">
        <v>2.1201722913999899E-2</v>
      </c>
      <c r="H1234">
        <v>6.4468435901246597</v>
      </c>
      <c r="I1234">
        <v>2</v>
      </c>
      <c r="J1234">
        <v>3.0029632159891499</v>
      </c>
      <c r="K1234">
        <v>3.6927504746461198E-2</v>
      </c>
      <c r="L1234">
        <v>0.194120385748835</v>
      </c>
      <c r="M1234">
        <v>6.6470757778162604</v>
      </c>
      <c r="N1234">
        <v>2.8030510725429201</v>
      </c>
      <c r="O1234">
        <v>1</v>
      </c>
      <c r="P1234">
        <v>3.5974400157543197E-2</v>
      </c>
      <c r="Q1234">
        <v>43.502074688796597</v>
      </c>
      <c r="R1234">
        <v>577.72199170124395</v>
      </c>
      <c r="S1234">
        <v>1359.45228215767</v>
      </c>
      <c r="T1234" t="s">
        <v>75</v>
      </c>
    </row>
    <row r="1235" spans="1:20" x14ac:dyDescent="0.35">
      <c r="A1235" t="s">
        <v>84</v>
      </c>
      <c r="B1235">
        <v>13</v>
      </c>
      <c r="C1235">
        <v>1</v>
      </c>
      <c r="D1235">
        <v>197.09094401790301</v>
      </c>
      <c r="E1235">
        <v>1249.34977143999</v>
      </c>
      <c r="F1235">
        <v>1250.29181547999</v>
      </c>
      <c r="G1235">
        <v>44.1020469318319</v>
      </c>
      <c r="H1235">
        <v>4.4689749734869304</v>
      </c>
      <c r="I1235">
        <v>1.9652777777777699</v>
      </c>
      <c r="J1235">
        <v>1.9055149742566599</v>
      </c>
      <c r="K1235">
        <v>0.14453163049546799</v>
      </c>
      <c r="L1235">
        <v>8.8534989882787105</v>
      </c>
      <c r="M1235">
        <v>3.1955310157700998E-3</v>
      </c>
      <c r="N1235">
        <v>35.781637234426597</v>
      </c>
      <c r="O1235">
        <v>-9</v>
      </c>
      <c r="P1235">
        <v>24.926627315054599</v>
      </c>
      <c r="Q1235">
        <v>73.643239286027693</v>
      </c>
      <c r="R1235">
        <v>907.39813747237201</v>
      </c>
      <c r="S1235">
        <v>2135.8171134312602</v>
      </c>
      <c r="T1235" t="s">
        <v>75</v>
      </c>
    </row>
    <row r="1236" spans="1:20" x14ac:dyDescent="0.35">
      <c r="A1236" t="s">
        <v>84</v>
      </c>
      <c r="B1236">
        <v>13</v>
      </c>
      <c r="C1236">
        <v>2</v>
      </c>
      <c r="D1236">
        <v>2.6463504366081501</v>
      </c>
      <c r="E1236">
        <v>14.0234968599999</v>
      </c>
      <c r="F1236">
        <v>14.0234968599999</v>
      </c>
      <c r="G1236">
        <v>0.49502943915799902</v>
      </c>
      <c r="H1236">
        <v>5.3458445645361197</v>
      </c>
      <c r="I1236">
        <v>1.8695652173913</v>
      </c>
      <c r="J1236">
        <v>2.0659527689862398</v>
      </c>
      <c r="K1236">
        <v>0.11340673158441</v>
      </c>
      <c r="L1236">
        <v>0.93799620642333004</v>
      </c>
      <c r="M1236">
        <v>0.28468904610871099</v>
      </c>
      <c r="N1236">
        <v>8.0115700625041004</v>
      </c>
      <c r="O1236">
        <v>1</v>
      </c>
      <c r="P1236">
        <v>0.47891783863013598</v>
      </c>
      <c r="Q1236">
        <v>67.781677625732996</v>
      </c>
      <c r="R1236">
        <v>1156.6013861737999</v>
      </c>
      <c r="S1236">
        <v>2005.5980984538801</v>
      </c>
      <c r="T1236" t="s">
        <v>75</v>
      </c>
    </row>
    <row r="1237" spans="1:20" x14ac:dyDescent="0.35">
      <c r="A1237" t="s">
        <v>84</v>
      </c>
      <c r="B1237">
        <v>13</v>
      </c>
      <c r="C1237">
        <v>3</v>
      </c>
      <c r="D1237">
        <v>8.7799446687070795</v>
      </c>
      <c r="E1237">
        <v>46.933979849999901</v>
      </c>
      <c r="F1237">
        <v>46.933979849999901</v>
      </c>
      <c r="G1237">
        <v>1.65676948870499</v>
      </c>
      <c r="H1237">
        <v>5.2994364807924201</v>
      </c>
      <c r="I1237">
        <v>3.3333333333333299</v>
      </c>
      <c r="J1237">
        <v>6.7288380857372401</v>
      </c>
      <c r="K1237">
        <v>3.2823112830505999E-3</v>
      </c>
      <c r="L1237">
        <v>1.7159973483678299</v>
      </c>
      <c r="M1237">
        <v>8.5062804325167607E-2</v>
      </c>
      <c r="N1237">
        <v>11.9838028406534</v>
      </c>
      <c r="O1237">
        <v>1</v>
      </c>
      <c r="P1237">
        <v>1.5614646860764501</v>
      </c>
      <c r="Q1237">
        <v>72.612478428249005</v>
      </c>
      <c r="R1237">
        <v>1149.92133280233</v>
      </c>
      <c r="S1237">
        <v>2132.8393734236001</v>
      </c>
      <c r="T1237" t="s">
        <v>75</v>
      </c>
    </row>
    <row r="1238" spans="1:20" x14ac:dyDescent="0.35">
      <c r="A1238" t="s">
        <v>84</v>
      </c>
      <c r="B1238">
        <v>13</v>
      </c>
      <c r="C1238">
        <v>4</v>
      </c>
      <c r="D1238">
        <v>0.71553892054622303</v>
      </c>
      <c r="E1238">
        <v>3.2610175300000002</v>
      </c>
      <c r="F1238">
        <v>3.2610175300000002</v>
      </c>
      <c r="G1238">
        <v>0.115113918808999</v>
      </c>
      <c r="H1238">
        <v>6.2159200898499796</v>
      </c>
      <c r="I1238">
        <v>5.5714285714285703</v>
      </c>
      <c r="J1238">
        <v>4.36403392672511</v>
      </c>
      <c r="K1238">
        <v>1.2031939662954501E-2</v>
      </c>
      <c r="L1238">
        <v>0.45232385016260601</v>
      </c>
      <c r="M1238">
        <v>1.2242608043207599</v>
      </c>
      <c r="N1238">
        <v>4.9266295295751403</v>
      </c>
      <c r="O1238">
        <v>1</v>
      </c>
      <c r="P1238">
        <v>0.175075394007663</v>
      </c>
      <c r="Q1238">
        <v>93.418418035919004</v>
      </c>
      <c r="R1238">
        <v>855.35154757355701</v>
      </c>
      <c r="S1238">
        <v>828.39587313717902</v>
      </c>
      <c r="T1238" t="s">
        <v>75</v>
      </c>
    </row>
    <row r="1239" spans="1:20" x14ac:dyDescent="0.35">
      <c r="A1239" t="s">
        <v>84</v>
      </c>
      <c r="B1239">
        <v>13</v>
      </c>
      <c r="C1239">
        <v>5</v>
      </c>
      <c r="D1239">
        <v>0.17028999932204</v>
      </c>
      <c r="E1239">
        <v>0.743915729999999</v>
      </c>
      <c r="F1239">
        <v>0.743915729999999</v>
      </c>
      <c r="G1239">
        <v>2.62602252689999E-2</v>
      </c>
      <c r="H1239">
        <v>6.4847120532155502</v>
      </c>
      <c r="I1239">
        <v>3</v>
      </c>
      <c r="J1239">
        <v>4.5603649022528003</v>
      </c>
      <c r="K1239">
        <v>1.0543898493151601E-2</v>
      </c>
      <c r="L1239">
        <v>0.216040310157667</v>
      </c>
      <c r="M1239">
        <v>5.3666507954898401</v>
      </c>
      <c r="N1239">
        <v>3.0102791815417298</v>
      </c>
      <c r="O1239">
        <v>1</v>
      </c>
      <c r="P1239">
        <v>4.5347311301265597E-2</v>
      </c>
      <c r="Q1239">
        <v>55.046901172529303</v>
      </c>
      <c r="R1239">
        <v>91.391959798994904</v>
      </c>
      <c r="S1239">
        <v>898.64656616415402</v>
      </c>
      <c r="T1239" t="s">
        <v>75</v>
      </c>
    </row>
    <row r="1240" spans="1:20" x14ac:dyDescent="0.35">
      <c r="A1240" t="s">
        <v>84</v>
      </c>
      <c r="B1240">
        <v>13</v>
      </c>
      <c r="C1240">
        <v>6</v>
      </c>
      <c r="D1240">
        <v>1.31468463581518E-2</v>
      </c>
      <c r="E1240">
        <v>0.34890519999999903</v>
      </c>
      <c r="F1240">
        <v>0.34890519999999903</v>
      </c>
      <c r="G1240">
        <v>1.2316353559999899E-2</v>
      </c>
      <c r="H1240">
        <v>1.0674300874935101</v>
      </c>
      <c r="I1240">
        <v>2.8333333333333299</v>
      </c>
      <c r="J1240">
        <v>5.8163242768391896</v>
      </c>
      <c r="K1240">
        <v>5.0822282381654E-3</v>
      </c>
      <c r="L1240">
        <v>0.147953976566993</v>
      </c>
      <c r="M1240">
        <v>11.442466160383701</v>
      </c>
      <c r="N1240">
        <v>2.3388444650846698</v>
      </c>
      <c r="O1240">
        <v>1</v>
      </c>
      <c r="P1240" s="27">
        <v>9.4859640238924696E-5</v>
      </c>
      <c r="Q1240">
        <v>47.639285714285698</v>
      </c>
      <c r="R1240">
        <v>146.36785714285699</v>
      </c>
      <c r="S1240">
        <v>863.31785714285695</v>
      </c>
      <c r="T1240" t="s">
        <v>75</v>
      </c>
    </row>
    <row r="1241" spans="1:20" x14ac:dyDescent="0.35">
      <c r="A1241" t="s">
        <v>84</v>
      </c>
      <c r="B1241">
        <v>13</v>
      </c>
      <c r="C1241">
        <v>7</v>
      </c>
      <c r="D1241">
        <v>3.11105144553443</v>
      </c>
      <c r="E1241">
        <v>15.090149899999901</v>
      </c>
      <c r="F1241">
        <v>15.090149899999901</v>
      </c>
      <c r="G1241">
        <v>0.53268229146999901</v>
      </c>
      <c r="H1241">
        <v>5.8403507969996804</v>
      </c>
      <c r="I1241">
        <v>1.6666666666666601</v>
      </c>
      <c r="J1241">
        <v>1.7489406049687199</v>
      </c>
      <c r="K1241">
        <v>0.186928197190006</v>
      </c>
      <c r="L1241">
        <v>0.97301536453486603</v>
      </c>
      <c r="M1241">
        <v>0.264565691569565</v>
      </c>
      <c r="N1241">
        <v>8.2097521443032395</v>
      </c>
      <c r="O1241">
        <v>1</v>
      </c>
      <c r="P1241">
        <v>0.67199503683727202</v>
      </c>
      <c r="Q1241">
        <v>62.324277456647401</v>
      </c>
      <c r="R1241">
        <v>1395.3373245251801</v>
      </c>
      <c r="S1241">
        <v>2063.0533443435102</v>
      </c>
      <c r="T1241" t="s">
        <v>75</v>
      </c>
    </row>
    <row r="1242" spans="1:20" x14ac:dyDescent="0.35">
      <c r="A1242" t="s">
        <v>84</v>
      </c>
      <c r="B1242">
        <v>13</v>
      </c>
      <c r="C1242">
        <v>8</v>
      </c>
      <c r="D1242">
        <v>0.46330945746248298</v>
      </c>
      <c r="E1242">
        <v>1.8367366599999999</v>
      </c>
      <c r="F1242">
        <v>1.8367366599999999</v>
      </c>
      <c r="G1242">
        <v>6.4836804097999995E-2</v>
      </c>
      <c r="H1242">
        <v>7.1457787580368199</v>
      </c>
      <c r="I1242">
        <v>1.4285714285714199</v>
      </c>
      <c r="J1242">
        <v>1.79251722209816</v>
      </c>
      <c r="K1242">
        <v>0.17362409263393899</v>
      </c>
      <c r="L1242">
        <v>0.33946606665177698</v>
      </c>
      <c r="M1242">
        <v>2.17360279844466</v>
      </c>
      <c r="N1242">
        <v>4.0686265232312202</v>
      </c>
      <c r="O1242">
        <v>1</v>
      </c>
      <c r="P1242">
        <v>0.149813621561522</v>
      </c>
      <c r="Q1242">
        <v>50.942333785617301</v>
      </c>
      <c r="R1242">
        <v>714.50474898236098</v>
      </c>
      <c r="S1242">
        <v>1504.83989145183</v>
      </c>
      <c r="T1242" t="s">
        <v>75</v>
      </c>
    </row>
    <row r="1243" spans="1:20" x14ac:dyDescent="0.35">
      <c r="A1243" t="s">
        <v>84</v>
      </c>
      <c r="B1243">
        <v>13</v>
      </c>
      <c r="C1243">
        <v>9</v>
      </c>
      <c r="D1243">
        <v>0.68574357135649999</v>
      </c>
      <c r="E1243">
        <v>2.5519923200000001</v>
      </c>
      <c r="F1243">
        <v>2.5519923200000001</v>
      </c>
      <c r="G1243">
        <v>9.0085328895999905E-2</v>
      </c>
      <c r="H1243">
        <v>7.6121559388228901</v>
      </c>
      <c r="I1243">
        <v>1.3333333333333299</v>
      </c>
      <c r="J1243">
        <v>2.3815186407722</v>
      </c>
      <c r="K1243">
        <v>7.40351642812484E-2</v>
      </c>
      <c r="L1243">
        <v>0.40014058495871302</v>
      </c>
      <c r="M1243">
        <v>1.5643996703649601</v>
      </c>
      <c r="N1243">
        <v>4.54002922863567</v>
      </c>
      <c r="O1243">
        <v>1</v>
      </c>
      <c r="P1243">
        <v>0.25162750037857801</v>
      </c>
      <c r="Q1243">
        <v>55.57568359375</v>
      </c>
      <c r="R1243">
        <v>867.1044921875</v>
      </c>
      <c r="S1243">
        <v>1144.16943359375</v>
      </c>
      <c r="T1243" t="s">
        <v>75</v>
      </c>
    </row>
    <row r="1244" spans="1:20" x14ac:dyDescent="0.35">
      <c r="A1244" t="s">
        <v>84</v>
      </c>
      <c r="B1244">
        <v>13</v>
      </c>
      <c r="C1244">
        <v>10</v>
      </c>
      <c r="D1244">
        <v>2.1418995246505101E-2</v>
      </c>
      <c r="E1244">
        <v>0.28410851999999998</v>
      </c>
      <c r="F1244">
        <v>0.28410851999999998</v>
      </c>
      <c r="G1244">
        <v>1.0029030755999899E-2</v>
      </c>
      <c r="H1244">
        <v>2.1356994277528698</v>
      </c>
      <c r="I1244">
        <v>2.8</v>
      </c>
      <c r="J1244">
        <v>3.7644813359307001</v>
      </c>
      <c r="K1244">
        <v>1.8744961603730501E-2</v>
      </c>
      <c r="L1244">
        <v>0.133510385544305</v>
      </c>
      <c r="M1244">
        <v>14.0521514250326</v>
      </c>
      <c r="N1244">
        <v>2.18403845280426</v>
      </c>
      <c r="O1244">
        <v>1</v>
      </c>
      <c r="P1244">
        <v>6.1867185981249995E-4</v>
      </c>
      <c r="Q1244">
        <v>48.1666666666666</v>
      </c>
      <c r="R1244">
        <v>835.80263157894694</v>
      </c>
      <c r="S1244">
        <v>696.75438596491199</v>
      </c>
      <c r="T1244" t="s">
        <v>75</v>
      </c>
    </row>
    <row r="1245" spans="1:20" x14ac:dyDescent="0.35">
      <c r="A1245" t="s">
        <v>84</v>
      </c>
      <c r="B1245">
        <v>13</v>
      </c>
      <c r="C1245">
        <v>11</v>
      </c>
      <c r="D1245">
        <v>0.157990977910025</v>
      </c>
      <c r="E1245">
        <v>0.65295115999999898</v>
      </c>
      <c r="F1245">
        <v>0.65295115999999898</v>
      </c>
      <c r="G1245">
        <v>2.3049175947999899E-2</v>
      </c>
      <c r="H1245">
        <v>6.8545174138312301</v>
      </c>
      <c r="I1245">
        <v>2.25</v>
      </c>
      <c r="J1245">
        <v>3.9179627440139</v>
      </c>
      <c r="K1245">
        <v>1.6627198981175401E-2</v>
      </c>
      <c r="L1245">
        <v>0.20240128715147701</v>
      </c>
      <c r="M1245">
        <v>6.1142948948615201</v>
      </c>
      <c r="N1245">
        <v>2.8822109274682299</v>
      </c>
      <c r="O1245">
        <v>1</v>
      </c>
      <c r="P1245">
        <v>4.7007489859415101E-2</v>
      </c>
      <c r="Q1245">
        <v>49.366412213740396</v>
      </c>
      <c r="R1245">
        <v>975.39885496183194</v>
      </c>
      <c r="S1245">
        <v>1306.7366412213701</v>
      </c>
      <c r="T1245" t="s">
        <v>75</v>
      </c>
    </row>
    <row r="1246" spans="1:20" x14ac:dyDescent="0.35">
      <c r="A1246" t="s">
        <v>84</v>
      </c>
      <c r="B1246">
        <v>13</v>
      </c>
      <c r="C1246">
        <v>12</v>
      </c>
      <c r="D1246">
        <v>0</v>
      </c>
      <c r="E1246">
        <v>2.8660069999999899E-2</v>
      </c>
      <c r="F1246">
        <v>2.8660069999999899E-2</v>
      </c>
      <c r="G1246">
        <v>1.0117004709999E-3</v>
      </c>
      <c r="H1246">
        <v>0</v>
      </c>
      <c r="I1246">
        <v>1.6666666666666601</v>
      </c>
      <c r="J1246">
        <v>1.44200626959247</v>
      </c>
      <c r="K1246">
        <v>0.333502085559299</v>
      </c>
      <c r="L1246">
        <v>4.2404460731730702E-2</v>
      </c>
      <c r="M1246">
        <v>139.299588039453</v>
      </c>
      <c r="N1246">
        <v>1.0166963788758201</v>
      </c>
      <c r="O1246">
        <v>1</v>
      </c>
      <c r="P1246">
        <v>0</v>
      </c>
      <c r="Q1246">
        <v>50.434782608695599</v>
      </c>
      <c r="R1246">
        <v>777</v>
      </c>
      <c r="S1246">
        <v>474.17391304347802</v>
      </c>
      <c r="T1246" t="s">
        <v>75</v>
      </c>
    </row>
    <row r="1247" spans="1:20" x14ac:dyDescent="0.35">
      <c r="A1247" t="s">
        <v>84</v>
      </c>
      <c r="B1247">
        <v>13</v>
      </c>
      <c r="C1247">
        <v>13</v>
      </c>
      <c r="D1247">
        <v>1.7061491745495501</v>
      </c>
      <c r="E1247">
        <v>6.3388598299999899</v>
      </c>
      <c r="F1247">
        <v>6.3388598299999899</v>
      </c>
      <c r="G1247">
        <v>0.223761751998999</v>
      </c>
      <c r="H1247">
        <v>7.6248472283913102</v>
      </c>
      <c r="I1247">
        <v>1.3333333333333299</v>
      </c>
      <c r="J1247">
        <v>1.96057374810809</v>
      </c>
      <c r="K1247">
        <v>0.13269374474201601</v>
      </c>
      <c r="L1247">
        <v>0.63063561727934903</v>
      </c>
      <c r="M1247">
        <v>0.62981925003094896</v>
      </c>
      <c r="N1247">
        <v>6.1485009426600197</v>
      </c>
      <c r="O1247">
        <v>1</v>
      </c>
      <c r="P1247">
        <v>0.62814556692963397</v>
      </c>
      <c r="Q1247">
        <v>49.140750933752699</v>
      </c>
      <c r="R1247">
        <v>702.33733045016697</v>
      </c>
      <c r="S1247">
        <v>1436.7145665421599</v>
      </c>
      <c r="T1247" t="s">
        <v>75</v>
      </c>
    </row>
    <row r="1248" spans="1:20" x14ac:dyDescent="0.35">
      <c r="A1248" t="s">
        <v>84</v>
      </c>
      <c r="B1248">
        <v>13</v>
      </c>
      <c r="C1248">
        <v>14</v>
      </c>
      <c r="D1248">
        <v>2.4468928619031201</v>
      </c>
      <c r="E1248">
        <v>12.0110615099999</v>
      </c>
      <c r="F1248">
        <v>12.0110615099999</v>
      </c>
      <c r="G1248">
        <v>0.42399047130299899</v>
      </c>
      <c r="H1248">
        <v>5.7711034268845198</v>
      </c>
      <c r="I1248">
        <v>1.7916666666666601</v>
      </c>
      <c r="J1248">
        <v>2.14871794484033</v>
      </c>
      <c r="K1248">
        <v>0.100800286744509</v>
      </c>
      <c r="L1248">
        <v>0.86808772790535804</v>
      </c>
      <c r="M1248">
        <v>0.33238826900170498</v>
      </c>
      <c r="N1248">
        <v>7.6083881093708703</v>
      </c>
      <c r="O1248">
        <v>1</v>
      </c>
      <c r="P1248">
        <v>0.51607601432949801</v>
      </c>
      <c r="Q1248">
        <v>58.650378669986502</v>
      </c>
      <c r="R1248">
        <v>847.93609295570002</v>
      </c>
      <c r="S1248">
        <v>1591.6975827367901</v>
      </c>
      <c r="T1248" t="s">
        <v>75</v>
      </c>
    </row>
    <row r="1249" spans="1:20" x14ac:dyDescent="0.35">
      <c r="A1249" t="s">
        <v>84</v>
      </c>
      <c r="B1249">
        <v>2</v>
      </c>
      <c r="C1249">
        <v>1</v>
      </c>
      <c r="D1249">
        <v>2.3486661883857201</v>
      </c>
      <c r="E1249">
        <v>11.698292919999901</v>
      </c>
      <c r="F1249">
        <v>11.698292919999901</v>
      </c>
      <c r="G1249">
        <v>0.41294974007599899</v>
      </c>
      <c r="H1249">
        <v>5.6875352142211399</v>
      </c>
      <c r="I1249">
        <v>1.4583333333333299</v>
      </c>
      <c r="J1249">
        <v>1.5706097939683501</v>
      </c>
      <c r="K1249">
        <v>0.25810421454933902</v>
      </c>
      <c r="L1249">
        <v>0.85671065243858702</v>
      </c>
      <c r="M1249">
        <v>0.34127508786828198</v>
      </c>
      <c r="N1249">
        <v>7.5417655089807001</v>
      </c>
      <c r="O1249">
        <v>1</v>
      </c>
      <c r="P1249">
        <v>0.48111677375576001</v>
      </c>
      <c r="Q1249">
        <v>163.46090754154201</v>
      </c>
      <c r="R1249">
        <v>949.13804857264597</v>
      </c>
      <c r="S1249">
        <v>1893.4050916062999</v>
      </c>
      <c r="T1249" t="s">
        <v>75</v>
      </c>
    </row>
    <row r="1250" spans="1:20" x14ac:dyDescent="0.35">
      <c r="A1250" t="s">
        <v>84</v>
      </c>
      <c r="B1250">
        <v>2</v>
      </c>
      <c r="C1250">
        <v>2</v>
      </c>
      <c r="D1250">
        <v>143.08133735316099</v>
      </c>
      <c r="E1250">
        <v>1013.73658205999</v>
      </c>
      <c r="F1250">
        <v>1013.73658205999</v>
      </c>
      <c r="G1250">
        <v>35.784901346717902</v>
      </c>
      <c r="H1250">
        <v>3.9983717145634801</v>
      </c>
      <c r="I1250">
        <v>1.1017964071856201</v>
      </c>
      <c r="J1250">
        <v>1.97510207710617</v>
      </c>
      <c r="K1250">
        <v>0.12978705047761199</v>
      </c>
      <c r="L1250">
        <v>7.9750879389325799</v>
      </c>
      <c r="M1250">
        <v>3.9382380145234997E-3</v>
      </c>
      <c r="N1250">
        <v>33.373921040797697</v>
      </c>
      <c r="O1250">
        <v>-13</v>
      </c>
      <c r="P1250">
        <v>14.4853945648397</v>
      </c>
      <c r="Q1250">
        <v>226.623742830662</v>
      </c>
      <c r="R1250">
        <v>1162.4647230478299</v>
      </c>
      <c r="S1250">
        <v>2604.4957580137998</v>
      </c>
      <c r="T1250" t="s">
        <v>75</v>
      </c>
    </row>
    <row r="1251" spans="1:20" x14ac:dyDescent="0.35">
      <c r="A1251" t="s">
        <v>84</v>
      </c>
      <c r="B1251">
        <v>2</v>
      </c>
      <c r="C1251">
        <v>3</v>
      </c>
      <c r="D1251">
        <v>1.2819172745671901</v>
      </c>
      <c r="E1251">
        <v>5.5837292899999902</v>
      </c>
      <c r="F1251">
        <v>5.5837292899999902</v>
      </c>
      <c r="G1251">
        <v>0.197105643936999</v>
      </c>
      <c r="H1251">
        <v>6.5037065857785601</v>
      </c>
      <c r="I1251">
        <v>2.2666666666666599</v>
      </c>
      <c r="J1251">
        <v>2.6220818862988802</v>
      </c>
      <c r="K1251">
        <v>5.5470393779375501E-2</v>
      </c>
      <c r="L1251">
        <v>0.59188195346490702</v>
      </c>
      <c r="M1251">
        <v>0.71499453802888602</v>
      </c>
      <c r="N1251">
        <v>5.8939572212169304</v>
      </c>
      <c r="O1251">
        <v>1</v>
      </c>
      <c r="P1251">
        <v>0.343370424433175</v>
      </c>
      <c r="Q1251">
        <v>172.933273822807</v>
      </c>
      <c r="R1251">
        <v>1540.09194376255</v>
      </c>
      <c r="S1251">
        <v>1956.4655210890401</v>
      </c>
      <c r="T1251" t="s">
        <v>75</v>
      </c>
    </row>
    <row r="1252" spans="1:20" x14ac:dyDescent="0.35">
      <c r="A1252" t="s">
        <v>84</v>
      </c>
      <c r="B1252">
        <v>2</v>
      </c>
      <c r="C1252">
        <v>4</v>
      </c>
      <c r="D1252">
        <v>0.49292640501806101</v>
      </c>
      <c r="E1252">
        <v>1.8604123699999999</v>
      </c>
      <c r="F1252">
        <v>1.8604123699999999</v>
      </c>
      <c r="G1252">
        <v>6.5672556660999998E-2</v>
      </c>
      <c r="H1252">
        <v>7.5058202402951197</v>
      </c>
      <c r="I1252">
        <v>2.7</v>
      </c>
      <c r="J1252">
        <v>4.6895564346561498</v>
      </c>
      <c r="K1252">
        <v>9.6962700004733001E-3</v>
      </c>
      <c r="L1252">
        <v>0.34164693617150699</v>
      </c>
      <c r="M1252">
        <v>2.1459414098509302</v>
      </c>
      <c r="N1252">
        <v>4.0860336039027603</v>
      </c>
      <c r="O1252">
        <v>1</v>
      </c>
      <c r="P1252">
        <v>0.17585689745336899</v>
      </c>
      <c r="Q1252">
        <v>170.578700602813</v>
      </c>
      <c r="R1252">
        <v>656.63496316141902</v>
      </c>
      <c r="S1252">
        <v>1266.84728734092</v>
      </c>
      <c r="T1252" t="s">
        <v>75</v>
      </c>
    </row>
    <row r="1253" spans="1:20" x14ac:dyDescent="0.35">
      <c r="A1253" t="s">
        <v>84</v>
      </c>
      <c r="B1253">
        <v>2</v>
      </c>
      <c r="C1253">
        <v>5</v>
      </c>
      <c r="D1253">
        <v>1.82734867527792</v>
      </c>
      <c r="E1253">
        <v>8.0260656899999994</v>
      </c>
      <c r="F1253">
        <v>8.0260656899999994</v>
      </c>
      <c r="G1253">
        <v>0.28332011885699998</v>
      </c>
      <c r="H1253">
        <v>6.4497667255329496</v>
      </c>
      <c r="I1253">
        <v>1.8333333333333299</v>
      </c>
      <c r="J1253">
        <v>1.8530608099580299</v>
      </c>
      <c r="K1253">
        <v>0.15715600707171701</v>
      </c>
      <c r="L1253">
        <v>0.70961743292519297</v>
      </c>
      <c r="M1253">
        <v>0.49742128938168501</v>
      </c>
      <c r="N1253">
        <v>6.6517068008685598</v>
      </c>
      <c r="O1253">
        <v>1</v>
      </c>
      <c r="P1253">
        <v>0.48138266083793302</v>
      </c>
      <c r="Q1253">
        <v>167.371681415929</v>
      </c>
      <c r="R1253">
        <v>1185.6573513429501</v>
      </c>
      <c r="S1253">
        <v>1607.91026238161</v>
      </c>
      <c r="T1253" t="s">
        <v>75</v>
      </c>
    </row>
    <row r="1254" spans="1:20" x14ac:dyDescent="0.35">
      <c r="A1254" t="s">
        <v>84</v>
      </c>
      <c r="B1254">
        <v>2</v>
      </c>
      <c r="C1254">
        <v>6</v>
      </c>
      <c r="D1254">
        <v>1.4312287264229</v>
      </c>
      <c r="E1254">
        <v>6.1419776099999899</v>
      </c>
      <c r="F1254">
        <v>6.1419776099999899</v>
      </c>
      <c r="G1254">
        <v>0.21681180963299901</v>
      </c>
      <c r="H1254">
        <v>6.6012489303306996</v>
      </c>
      <c r="I1254">
        <v>1.57894736842105</v>
      </c>
      <c r="J1254">
        <v>1.7726333173647599</v>
      </c>
      <c r="K1254">
        <v>0.179532581908045</v>
      </c>
      <c r="L1254">
        <v>0.62076473283250599</v>
      </c>
      <c r="M1254">
        <v>0.65000822173005401</v>
      </c>
      <c r="N1254">
        <v>6.0841736956679702</v>
      </c>
      <c r="O1254">
        <v>1</v>
      </c>
      <c r="P1254">
        <v>0.39495013836444498</v>
      </c>
      <c r="Q1254">
        <v>157.59931020490899</v>
      </c>
      <c r="R1254">
        <v>1663.64292960032</v>
      </c>
      <c r="S1254">
        <v>1721.5039561777201</v>
      </c>
      <c r="T1254" t="s">
        <v>75</v>
      </c>
    </row>
    <row r="1255" spans="1:20" x14ac:dyDescent="0.35">
      <c r="A1255" t="s">
        <v>84</v>
      </c>
      <c r="B1255">
        <v>2</v>
      </c>
      <c r="C1255">
        <v>7</v>
      </c>
      <c r="D1255">
        <v>2.2991033496249802</v>
      </c>
      <c r="E1255">
        <v>11.87772988</v>
      </c>
      <c r="F1255">
        <v>11.87772988</v>
      </c>
      <c r="G1255">
        <v>0.41928386476399898</v>
      </c>
      <c r="H1255">
        <v>5.4834052603456902</v>
      </c>
      <c r="I1255">
        <v>2.15</v>
      </c>
      <c r="J1255">
        <v>2.8009318504038601</v>
      </c>
      <c r="K1255">
        <v>4.5508484558785499E-2</v>
      </c>
      <c r="L1255">
        <v>0.86325607515692704</v>
      </c>
      <c r="M1255">
        <v>0.336119442394821</v>
      </c>
      <c r="N1255">
        <v>7.5801303853846598</v>
      </c>
      <c r="O1255">
        <v>1</v>
      </c>
      <c r="P1255">
        <v>0.43776414560874399</v>
      </c>
      <c r="Q1255">
        <v>234.599349559378</v>
      </c>
      <c r="R1255">
        <v>572.93999160721705</v>
      </c>
      <c r="S1255">
        <v>1503.34179605539</v>
      </c>
      <c r="T1255" t="s">
        <v>75</v>
      </c>
    </row>
    <row r="1256" spans="1:20" x14ac:dyDescent="0.35">
      <c r="A1256" t="s">
        <v>84</v>
      </c>
      <c r="B1256">
        <v>2</v>
      </c>
      <c r="C1256">
        <v>8</v>
      </c>
      <c r="D1256">
        <v>1.4300638506049299</v>
      </c>
      <c r="E1256">
        <v>5.9301423099999901</v>
      </c>
      <c r="F1256">
        <v>5.9301423099999901</v>
      </c>
      <c r="G1256">
        <v>0.20933402354299999</v>
      </c>
      <c r="H1256">
        <v>6.8314926852355597</v>
      </c>
      <c r="I1256">
        <v>1.7777777777777699</v>
      </c>
      <c r="J1256">
        <v>2.06480573151355</v>
      </c>
      <c r="K1256">
        <v>0.11359583515719</v>
      </c>
      <c r="L1256">
        <v>0.60996579098185599</v>
      </c>
      <c r="M1256">
        <v>0.67322767911482195</v>
      </c>
      <c r="N1256">
        <v>6.0134065505956196</v>
      </c>
      <c r="O1256">
        <v>1</v>
      </c>
      <c r="P1256">
        <v>0.422637130991668</v>
      </c>
      <c r="Q1256">
        <v>144.604959025005</v>
      </c>
      <c r="R1256">
        <v>1404.4526160958101</v>
      </c>
      <c r="S1256">
        <v>2070.662744274</v>
      </c>
      <c r="T1256" t="s">
        <v>75</v>
      </c>
    </row>
    <row r="1257" spans="1:20" x14ac:dyDescent="0.35">
      <c r="A1257" t="s">
        <v>84</v>
      </c>
      <c r="B1257">
        <v>2</v>
      </c>
      <c r="C1257">
        <v>9</v>
      </c>
      <c r="D1257">
        <v>20.285730822364702</v>
      </c>
      <c r="E1257">
        <v>121.53614206</v>
      </c>
      <c r="F1257">
        <v>121.833957569999</v>
      </c>
      <c r="G1257">
        <v>4.2902258147179904</v>
      </c>
      <c r="H1257">
        <v>4.7283596944414299</v>
      </c>
      <c r="I1257">
        <v>1.77611940298507</v>
      </c>
      <c r="J1257">
        <v>4.0742116732426901</v>
      </c>
      <c r="K1257">
        <v>1.47866309493785E-2</v>
      </c>
      <c r="L1257">
        <v>2.7613766255877499</v>
      </c>
      <c r="M1257">
        <v>3.2848960617912003E-2</v>
      </c>
      <c r="N1257">
        <v>16.456368734322901</v>
      </c>
      <c r="O1257">
        <v>2</v>
      </c>
      <c r="P1257">
        <v>2.8720545035113298</v>
      </c>
      <c r="Q1257">
        <v>195.42515430516499</v>
      </c>
      <c r="R1257">
        <v>908.72817684089603</v>
      </c>
      <c r="S1257">
        <v>2206.7105727233502</v>
      </c>
      <c r="T1257" t="s">
        <v>75</v>
      </c>
    </row>
    <row r="1258" spans="1:20" x14ac:dyDescent="0.35">
      <c r="A1258" t="s">
        <v>84</v>
      </c>
      <c r="B1258">
        <v>2</v>
      </c>
      <c r="C1258">
        <v>10</v>
      </c>
      <c r="D1258">
        <v>7.9436791524503398</v>
      </c>
      <c r="E1258">
        <v>37.587058759999998</v>
      </c>
      <c r="F1258">
        <v>37.587058759999998</v>
      </c>
      <c r="G1258">
        <v>1.3268231742279999</v>
      </c>
      <c r="H1258">
        <v>5.9869915650759502</v>
      </c>
      <c r="I1258">
        <v>1.2291666666666601</v>
      </c>
      <c r="J1258">
        <v>3.8586312580681001</v>
      </c>
      <c r="K1258">
        <v>1.7406047551573701E-2</v>
      </c>
      <c r="L1258">
        <v>1.5356494643326399</v>
      </c>
      <c r="M1258">
        <v>0.106215704976377</v>
      </c>
      <c r="N1258">
        <v>11.128713845049701</v>
      </c>
      <c r="O1258">
        <v>0</v>
      </c>
      <c r="P1258">
        <v>1.80310074466337</v>
      </c>
      <c r="Q1258">
        <v>163.83881448083801</v>
      </c>
      <c r="R1258">
        <v>1096.0284113512701</v>
      </c>
      <c r="S1258">
        <v>1920.32608407373</v>
      </c>
      <c r="T1258" t="s">
        <v>75</v>
      </c>
    </row>
    <row r="1259" spans="1:20" x14ac:dyDescent="0.35">
      <c r="A1259" t="s">
        <v>84</v>
      </c>
      <c r="B1259">
        <v>2</v>
      </c>
      <c r="C1259">
        <v>11</v>
      </c>
      <c r="D1259">
        <v>3.0622969007016101</v>
      </c>
      <c r="E1259">
        <v>14.2066720899999</v>
      </c>
      <c r="F1259">
        <v>14.2066720899999</v>
      </c>
      <c r="G1259">
        <v>0.50149552477699999</v>
      </c>
      <c r="H1259">
        <v>6.1063294673732598</v>
      </c>
      <c r="I1259">
        <v>1.875</v>
      </c>
      <c r="J1259">
        <v>2.2555106634626001</v>
      </c>
      <c r="K1259">
        <v>8.7149589539351702E-2</v>
      </c>
      <c r="L1259">
        <v>0.94410239504785798</v>
      </c>
      <c r="M1259">
        <v>0.28101837776576</v>
      </c>
      <c r="N1259">
        <v>8.0463017125949801</v>
      </c>
      <c r="O1259">
        <v>1</v>
      </c>
      <c r="P1259">
        <v>0.72308402428081597</v>
      </c>
      <c r="Q1259">
        <v>172.30172791860301</v>
      </c>
      <c r="R1259">
        <v>1110.4045259187701</v>
      </c>
      <c r="S1259">
        <v>1758.27787036224</v>
      </c>
      <c r="T1259" t="s">
        <v>75</v>
      </c>
    </row>
    <row r="1260" spans="1:20" x14ac:dyDescent="0.35">
      <c r="A1260" t="s">
        <v>84</v>
      </c>
      <c r="B1260">
        <v>2</v>
      </c>
      <c r="C1260">
        <v>12</v>
      </c>
      <c r="D1260">
        <v>2.8636193932531699</v>
      </c>
      <c r="E1260">
        <v>14.256515690000001</v>
      </c>
      <c r="F1260">
        <v>14.256515690000001</v>
      </c>
      <c r="G1260">
        <v>0.50325500385699995</v>
      </c>
      <c r="H1260">
        <v>5.6901955694550299</v>
      </c>
      <c r="I1260">
        <v>1.7083333333333299</v>
      </c>
      <c r="J1260">
        <v>1.73520793929794</v>
      </c>
      <c r="K1260">
        <v>0.19140153734871501</v>
      </c>
      <c r="L1260">
        <v>0.94575711964600095</v>
      </c>
      <c r="M1260">
        <v>0.28003588190782602</v>
      </c>
      <c r="N1260">
        <v>8.0557007828024201</v>
      </c>
      <c r="O1260">
        <v>1</v>
      </c>
      <c r="P1260">
        <v>0.58715219240260397</v>
      </c>
      <c r="Q1260">
        <v>178.320339131194</v>
      </c>
      <c r="R1260">
        <v>569.39681845992402</v>
      </c>
      <c r="S1260">
        <v>1505.9306004719799</v>
      </c>
      <c r="T1260" t="s">
        <v>75</v>
      </c>
    </row>
    <row r="1261" spans="1:20" x14ac:dyDescent="0.35">
      <c r="A1261" t="s">
        <v>84</v>
      </c>
      <c r="B1261">
        <v>2</v>
      </c>
      <c r="C1261">
        <v>13</v>
      </c>
      <c r="D1261">
        <v>1.5073264905772299</v>
      </c>
      <c r="E1261">
        <v>6.5594177599999899</v>
      </c>
      <c r="F1261">
        <v>6.5594177599999899</v>
      </c>
      <c r="G1261">
        <v>0.231547446927999</v>
      </c>
      <c r="H1261">
        <v>6.5097953381707701</v>
      </c>
      <c r="I1261">
        <v>2.71428571428571</v>
      </c>
      <c r="J1261">
        <v>3.4379435494775201</v>
      </c>
      <c r="K1261">
        <v>2.4609555863577898E-2</v>
      </c>
      <c r="L1261">
        <v>0.64151315545462195</v>
      </c>
      <c r="M1261">
        <v>0.60864181704168596</v>
      </c>
      <c r="N1261">
        <v>6.2190009756669102</v>
      </c>
      <c r="O1261">
        <v>1</v>
      </c>
      <c r="P1261">
        <v>0.404504173944504</v>
      </c>
      <c r="Q1261">
        <v>205.15919452887499</v>
      </c>
      <c r="R1261">
        <v>657.040083586626</v>
      </c>
      <c r="S1261">
        <v>1615.6747720364699</v>
      </c>
      <c r="T1261" t="s">
        <v>75</v>
      </c>
    </row>
    <row r="1262" spans="1:20" x14ac:dyDescent="0.35">
      <c r="A1262" t="s">
        <v>84</v>
      </c>
      <c r="B1262">
        <v>3</v>
      </c>
      <c r="C1262">
        <v>1</v>
      </c>
      <c r="D1262">
        <v>95.301204670775306</v>
      </c>
      <c r="E1262">
        <v>570.42386538999995</v>
      </c>
      <c r="F1262">
        <v>570.43881846999898</v>
      </c>
      <c r="G1262">
        <v>20.135962448267001</v>
      </c>
      <c r="H1262">
        <v>4.7328854985512399</v>
      </c>
      <c r="I1262">
        <v>1.6040268456375799</v>
      </c>
      <c r="J1262">
        <v>2.1582341507020901</v>
      </c>
      <c r="K1262">
        <v>9.9472794575394499E-2</v>
      </c>
      <c r="L1262">
        <v>5.98234926635884</v>
      </c>
      <c r="M1262">
        <v>6.9988936059894999E-3</v>
      </c>
      <c r="N1262">
        <v>27.552737644263299</v>
      </c>
      <c r="O1262">
        <v>-9</v>
      </c>
      <c r="P1262">
        <v>13.518589844848201</v>
      </c>
      <c r="Q1262">
        <v>32.409021104438601</v>
      </c>
      <c r="R1262">
        <v>1864.1455378344101</v>
      </c>
      <c r="S1262">
        <v>2807.8256639236602</v>
      </c>
      <c r="T1262" t="s">
        <v>75</v>
      </c>
    </row>
    <row r="1263" spans="1:20" x14ac:dyDescent="0.35">
      <c r="A1263" t="s">
        <v>84</v>
      </c>
      <c r="B1263">
        <v>3</v>
      </c>
      <c r="C1263">
        <v>2</v>
      </c>
      <c r="D1263">
        <v>3.3004966972766798</v>
      </c>
      <c r="E1263">
        <v>17.1785967399999</v>
      </c>
      <c r="F1263">
        <v>17.1785967399999</v>
      </c>
      <c r="G1263">
        <v>0.60640446492199995</v>
      </c>
      <c r="H1263">
        <v>5.4427315235899796</v>
      </c>
      <c r="I1263">
        <v>1.6551724137931001</v>
      </c>
      <c r="J1263">
        <v>1.8414959853706201</v>
      </c>
      <c r="K1263">
        <v>0.160135518688203</v>
      </c>
      <c r="L1263">
        <v>1.0381659091928599</v>
      </c>
      <c r="M1263">
        <v>0.23240174995701701</v>
      </c>
      <c r="N1263">
        <v>8.5722485762494909</v>
      </c>
      <c r="O1263">
        <v>1</v>
      </c>
      <c r="P1263">
        <v>0.61914751256658396</v>
      </c>
      <c r="Q1263">
        <v>31.247062237051999</v>
      </c>
      <c r="R1263">
        <v>2141.64841143188</v>
      </c>
      <c r="S1263">
        <v>2886.9930364137499</v>
      </c>
      <c r="T1263" t="s">
        <v>75</v>
      </c>
    </row>
    <row r="1264" spans="1:20" x14ac:dyDescent="0.35">
      <c r="A1264" t="s">
        <v>84</v>
      </c>
      <c r="B1264">
        <v>3</v>
      </c>
      <c r="C1264">
        <v>3</v>
      </c>
      <c r="D1264">
        <v>0.59283874378505597</v>
      </c>
      <c r="E1264">
        <v>2.3002821400000002</v>
      </c>
      <c r="F1264">
        <v>2.3002821400000002</v>
      </c>
      <c r="G1264">
        <v>8.1199959541999905E-2</v>
      </c>
      <c r="H1264">
        <v>7.3009733887664696</v>
      </c>
      <c r="I1264">
        <v>2.1666666666666599</v>
      </c>
      <c r="J1264">
        <v>2.9644133340063901</v>
      </c>
      <c r="K1264">
        <v>3.8386960499091599E-2</v>
      </c>
      <c r="L1264">
        <v>0.37989491013938498</v>
      </c>
      <c r="M1264">
        <v>1.7355853331026201</v>
      </c>
      <c r="N1264">
        <v>4.3855684813590496</v>
      </c>
      <c r="O1264">
        <v>1</v>
      </c>
      <c r="P1264">
        <v>0.20011475657700101</v>
      </c>
      <c r="Q1264">
        <v>29.877573131094199</v>
      </c>
      <c r="R1264">
        <v>946.13001083423603</v>
      </c>
      <c r="S1264">
        <v>1151.2876489707401</v>
      </c>
      <c r="T1264" t="s">
        <v>75</v>
      </c>
    </row>
    <row r="1265" spans="1:20" x14ac:dyDescent="0.35">
      <c r="A1265" t="s">
        <v>84</v>
      </c>
      <c r="B1265">
        <v>3</v>
      </c>
      <c r="C1265">
        <v>4</v>
      </c>
      <c r="D1265">
        <v>1.47879968401629</v>
      </c>
      <c r="E1265">
        <v>6.4659610099999902</v>
      </c>
      <c r="F1265">
        <v>6.4659610099999902</v>
      </c>
      <c r="G1265">
        <v>0.22824842365299899</v>
      </c>
      <c r="H1265">
        <v>6.4789042585655601</v>
      </c>
      <c r="I1265">
        <v>1.8333333333333299</v>
      </c>
      <c r="J1265">
        <v>2.4486230109913198</v>
      </c>
      <c r="K1265">
        <v>6.8113660537776996E-2</v>
      </c>
      <c r="L1265">
        <v>0.63692671022465397</v>
      </c>
      <c r="M1265">
        <v>0.61743891403111095</v>
      </c>
      <c r="N1265">
        <v>6.1893240544367796</v>
      </c>
      <c r="O1265">
        <v>1</v>
      </c>
      <c r="P1265">
        <v>0.39309134272812701</v>
      </c>
      <c r="Q1265">
        <v>25.6928117170938</v>
      </c>
      <c r="R1265">
        <v>1637.1449219502699</v>
      </c>
      <c r="S1265">
        <v>2260.1098477548599</v>
      </c>
      <c r="T1265" t="s">
        <v>75</v>
      </c>
    </row>
    <row r="1266" spans="1:20" x14ac:dyDescent="0.35">
      <c r="A1266" t="s">
        <v>84</v>
      </c>
      <c r="B1266">
        <v>3</v>
      </c>
      <c r="C1266">
        <v>5</v>
      </c>
      <c r="D1266">
        <v>2.6658490570225001E-3</v>
      </c>
      <c r="E1266">
        <v>0.19937439999999901</v>
      </c>
      <c r="F1266">
        <v>0.19937439999999901</v>
      </c>
      <c r="G1266">
        <v>7.0379163199998998E-3</v>
      </c>
      <c r="H1266">
        <v>0.37878385246594398</v>
      </c>
      <c r="I1266">
        <v>1.8333333333333299</v>
      </c>
      <c r="J1266">
        <v>2.6978649846281799</v>
      </c>
      <c r="K1266">
        <v>5.0925976524503702E-2</v>
      </c>
      <c r="L1266">
        <v>0.11184269356552599</v>
      </c>
      <c r="M1266">
        <v>20.024315780671401</v>
      </c>
      <c r="N1266">
        <v>1.9408351945440301</v>
      </c>
      <c r="O1266">
        <v>1</v>
      </c>
      <c r="P1266" s="27">
        <v>2.42214129927712E-6</v>
      </c>
      <c r="Q1266">
        <v>21.762499999999999</v>
      </c>
      <c r="R1266">
        <v>983.48125000000005</v>
      </c>
      <c r="S1266">
        <v>1641.3812499999999</v>
      </c>
      <c r="T1266" t="s">
        <v>75</v>
      </c>
    </row>
    <row r="1267" spans="1:20" x14ac:dyDescent="0.35">
      <c r="A1267" t="s">
        <v>84</v>
      </c>
      <c r="B1267">
        <v>3</v>
      </c>
      <c r="C1267">
        <v>6</v>
      </c>
      <c r="D1267">
        <v>0.131362634982501</v>
      </c>
      <c r="E1267">
        <v>0.68784167999999901</v>
      </c>
      <c r="F1267">
        <v>0.68784167999999901</v>
      </c>
      <c r="G1267">
        <v>2.4280811303999901E-2</v>
      </c>
      <c r="H1267">
        <v>5.4101419156805797</v>
      </c>
      <c r="I1267">
        <v>3.1428571428571401</v>
      </c>
      <c r="J1267">
        <v>6.7422185953087901</v>
      </c>
      <c r="K1267">
        <v>3.2628079577407001E-3</v>
      </c>
      <c r="L1267">
        <v>0.20773858322125299</v>
      </c>
      <c r="M1267">
        <v>5.8041495016439102</v>
      </c>
      <c r="N1267">
        <v>2.9326598311335101</v>
      </c>
      <c r="O1267">
        <v>1</v>
      </c>
      <c r="P1267">
        <v>2.4348385644759399E-2</v>
      </c>
      <c r="Q1267">
        <v>22.798913043478201</v>
      </c>
      <c r="R1267">
        <v>1023.68297101449</v>
      </c>
      <c r="S1267">
        <v>1494.0543478260799</v>
      </c>
      <c r="T1267" t="s">
        <v>75</v>
      </c>
    </row>
    <row r="1268" spans="1:20" x14ac:dyDescent="0.35">
      <c r="A1268" t="s">
        <v>84</v>
      </c>
      <c r="B1268">
        <v>3</v>
      </c>
      <c r="C1268">
        <v>7</v>
      </c>
      <c r="D1268">
        <v>1.4565651236620201</v>
      </c>
      <c r="E1268">
        <v>7.6023950899999901</v>
      </c>
      <c r="F1268">
        <v>7.6023950899999901</v>
      </c>
      <c r="G1268">
        <v>0.26836454667699999</v>
      </c>
      <c r="H1268">
        <v>5.4275616570735998</v>
      </c>
      <c r="I1268">
        <v>2.7857142857142798</v>
      </c>
      <c r="J1268">
        <v>3.2992021043830899</v>
      </c>
      <c r="K1268">
        <v>2.7846668073504999E-2</v>
      </c>
      <c r="L1268">
        <v>0.69063429279927602</v>
      </c>
      <c r="M1268">
        <v>0.52514186607235502</v>
      </c>
      <c r="N1268">
        <v>6.5325439419422997</v>
      </c>
      <c r="O1268">
        <v>1</v>
      </c>
      <c r="P1268">
        <v>0.27171927303089699</v>
      </c>
      <c r="Q1268">
        <v>43.562694640222901</v>
      </c>
      <c r="R1268">
        <v>243.429273889526</v>
      </c>
      <c r="S1268">
        <v>474.32043927224998</v>
      </c>
      <c r="T1268" t="s">
        <v>75</v>
      </c>
    </row>
    <row r="1269" spans="1:20" x14ac:dyDescent="0.35">
      <c r="A1269" t="s">
        <v>84</v>
      </c>
      <c r="B1269">
        <v>3</v>
      </c>
      <c r="C1269">
        <v>8</v>
      </c>
      <c r="D1269">
        <v>0.183779433752355</v>
      </c>
      <c r="E1269">
        <v>0.75762271999999897</v>
      </c>
      <c r="F1269">
        <v>0.75762271999999897</v>
      </c>
      <c r="G1269">
        <v>2.6744082015999902E-2</v>
      </c>
      <c r="H1269">
        <v>6.8717794704042001</v>
      </c>
      <c r="I1269">
        <v>2.25</v>
      </c>
      <c r="J1269">
        <v>3.1728894417348399</v>
      </c>
      <c r="K1269">
        <v>3.1306547887420801E-2</v>
      </c>
      <c r="L1269">
        <v>0.218021546630535</v>
      </c>
      <c r="M1269">
        <v>5.2695567843872304</v>
      </c>
      <c r="N1269">
        <v>3.0286553697343099</v>
      </c>
      <c r="O1269">
        <v>1</v>
      </c>
      <c r="P1269">
        <v>5.4956155280730501E-2</v>
      </c>
      <c r="Q1269">
        <v>25.284539473684202</v>
      </c>
      <c r="R1269">
        <v>534.73848684210498</v>
      </c>
      <c r="S1269">
        <v>1647.9407894736801</v>
      </c>
      <c r="T1269" t="s">
        <v>75</v>
      </c>
    </row>
    <row r="1270" spans="1:20" x14ac:dyDescent="0.35">
      <c r="A1270" t="s">
        <v>84</v>
      </c>
      <c r="B1270">
        <v>3</v>
      </c>
      <c r="C1270">
        <v>9</v>
      </c>
      <c r="D1270">
        <v>3.0097611969984901</v>
      </c>
      <c r="E1270">
        <v>16.043408749999902</v>
      </c>
      <c r="F1270">
        <v>16.043408749999902</v>
      </c>
      <c r="G1270">
        <v>0.56633232887499996</v>
      </c>
      <c r="H1270">
        <v>5.3144788731684702</v>
      </c>
      <c r="I1270">
        <v>1.875</v>
      </c>
      <c r="J1270">
        <v>2.1742312274792401</v>
      </c>
      <c r="K1270">
        <v>9.7293272862164895E-2</v>
      </c>
      <c r="L1270">
        <v>1.0032778990604401</v>
      </c>
      <c r="M1270">
        <v>0.248845866012228</v>
      </c>
      <c r="N1270">
        <v>8.3791071475752492</v>
      </c>
      <c r="O1270">
        <v>1</v>
      </c>
      <c r="P1270">
        <v>0.53831243767440595</v>
      </c>
      <c r="Q1270">
        <v>30.623689320388301</v>
      </c>
      <c r="R1270">
        <v>1858.88124271844</v>
      </c>
      <c r="S1270">
        <v>2266.3576699029099</v>
      </c>
      <c r="T1270" t="s">
        <v>75</v>
      </c>
    </row>
    <row r="1271" spans="1:20" x14ac:dyDescent="0.35">
      <c r="A1271" t="s">
        <v>84</v>
      </c>
      <c r="B1271">
        <v>3</v>
      </c>
      <c r="C1271">
        <v>10</v>
      </c>
      <c r="D1271">
        <v>4.3508402697331698</v>
      </c>
      <c r="E1271">
        <v>23.518702659999899</v>
      </c>
      <c r="F1271">
        <v>23.518702659999899</v>
      </c>
      <c r="G1271">
        <v>0.83021020389799904</v>
      </c>
      <c r="H1271">
        <v>5.2406489938392902</v>
      </c>
      <c r="I1271">
        <v>1.5625</v>
      </c>
      <c r="J1271">
        <v>1.8771362317256099</v>
      </c>
      <c r="K1271">
        <v>0.15118636416183301</v>
      </c>
      <c r="L1271">
        <v>1.2147295652601799</v>
      </c>
      <c r="M1271">
        <v>0.16975153782491401</v>
      </c>
      <c r="N1271">
        <v>9.5185321614946208</v>
      </c>
      <c r="O1271">
        <v>2</v>
      </c>
      <c r="P1271">
        <v>0.75670096969171896</v>
      </c>
      <c r="Q1271">
        <v>33.0480555261205</v>
      </c>
      <c r="R1271">
        <v>2156.0865211401901</v>
      </c>
      <c r="S1271">
        <v>2563.6363780862498</v>
      </c>
      <c r="T1271" t="s">
        <v>75</v>
      </c>
    </row>
    <row r="1272" spans="1:20" x14ac:dyDescent="0.35">
      <c r="A1272" t="s">
        <v>84</v>
      </c>
      <c r="B1272">
        <v>3</v>
      </c>
      <c r="C1272">
        <v>11</v>
      </c>
      <c r="D1272">
        <v>0</v>
      </c>
      <c r="E1272">
        <v>0.105917649999999</v>
      </c>
      <c r="F1272">
        <v>0.105917649999999</v>
      </c>
      <c r="G1272">
        <v>3.7388930449999002E-3</v>
      </c>
      <c r="H1272">
        <v>0</v>
      </c>
      <c r="I1272">
        <v>1.8</v>
      </c>
      <c r="J1272">
        <v>2.4756097560975601</v>
      </c>
      <c r="K1272">
        <v>6.5910323525625106E-2</v>
      </c>
      <c r="L1272">
        <v>8.1518670746313804E-2</v>
      </c>
      <c r="M1272">
        <v>37.692829704793297</v>
      </c>
      <c r="N1272">
        <v>1.57188815014488</v>
      </c>
      <c r="O1272">
        <v>1</v>
      </c>
      <c r="P1272">
        <v>0</v>
      </c>
      <c r="Q1272">
        <v>22.047058823529401</v>
      </c>
      <c r="R1272">
        <v>131.28235294117599</v>
      </c>
      <c r="S1272">
        <v>522.90588235294103</v>
      </c>
      <c r="T1272" t="s">
        <v>75</v>
      </c>
    </row>
    <row r="1273" spans="1:20" x14ac:dyDescent="0.35">
      <c r="A1273" t="s">
        <v>84</v>
      </c>
      <c r="B1273">
        <v>3</v>
      </c>
      <c r="C1273">
        <v>12</v>
      </c>
      <c r="D1273">
        <v>1.40935944338487</v>
      </c>
      <c r="E1273">
        <v>5.6148815399999901</v>
      </c>
      <c r="F1273">
        <v>5.6148815399999901</v>
      </c>
      <c r="G1273">
        <v>0.19820531836199901</v>
      </c>
      <c r="H1273">
        <v>7.1106035651920898</v>
      </c>
      <c r="I1273">
        <v>1.8571428571428501</v>
      </c>
      <c r="J1273">
        <v>2.9629589040266602</v>
      </c>
      <c r="K1273">
        <v>3.8443517365068902E-2</v>
      </c>
      <c r="L1273">
        <v>0.59353074476279899</v>
      </c>
      <c r="M1273">
        <v>0.71102763535451297</v>
      </c>
      <c r="N1273">
        <v>5.9048979153582497</v>
      </c>
      <c r="O1273">
        <v>1</v>
      </c>
      <c r="P1273">
        <v>0.45124843420246902</v>
      </c>
      <c r="Q1273">
        <v>26.163781624500601</v>
      </c>
      <c r="R1273">
        <v>1492.2237017310199</v>
      </c>
      <c r="S1273">
        <v>1968.70217487794</v>
      </c>
      <c r="T1273" t="s">
        <v>75</v>
      </c>
    </row>
    <row r="1274" spans="1:20" x14ac:dyDescent="0.35">
      <c r="A1274" t="s">
        <v>84</v>
      </c>
      <c r="B1274">
        <v>3</v>
      </c>
      <c r="C1274">
        <v>13</v>
      </c>
      <c r="D1274">
        <v>1.65085356749721</v>
      </c>
      <c r="E1274">
        <v>7.2971030399999899</v>
      </c>
      <c r="F1274">
        <v>7.2971030399999899</v>
      </c>
      <c r="G1274">
        <v>0.25758773731199902</v>
      </c>
      <c r="H1274">
        <v>6.4088981281652897</v>
      </c>
      <c r="I1274">
        <v>2.2222222222222201</v>
      </c>
      <c r="J1274">
        <v>2.7836062421579699</v>
      </c>
      <c r="K1274">
        <v>4.6363540700442803E-2</v>
      </c>
      <c r="L1274">
        <v>0.67662518768230795</v>
      </c>
      <c r="M1274">
        <v>0.54711245302381095</v>
      </c>
      <c r="N1274">
        <v>6.4439033916566899</v>
      </c>
      <c r="O1274">
        <v>1</v>
      </c>
      <c r="P1274">
        <v>0.429394319617525</v>
      </c>
      <c r="Q1274">
        <v>30.801741803278599</v>
      </c>
      <c r="R1274">
        <v>1722.9282786885201</v>
      </c>
      <c r="S1274">
        <v>2039.56830601092</v>
      </c>
      <c r="T1274" t="s">
        <v>75</v>
      </c>
    </row>
    <row r="1275" spans="1:20" x14ac:dyDescent="0.35">
      <c r="A1275" t="s">
        <v>84</v>
      </c>
      <c r="B1275">
        <v>3</v>
      </c>
      <c r="C1275">
        <v>14</v>
      </c>
      <c r="D1275">
        <v>0.184904119889788</v>
      </c>
      <c r="E1275">
        <v>0.76011489999999904</v>
      </c>
      <c r="F1275">
        <v>0.76011489999999904</v>
      </c>
      <c r="G1275">
        <v>2.68320559699999E-2</v>
      </c>
      <c r="H1275">
        <v>6.8911648103493697</v>
      </c>
      <c r="I1275">
        <v>2.125</v>
      </c>
      <c r="J1275">
        <v>2.7751112151133701</v>
      </c>
      <c r="K1275">
        <v>4.6790622421707603E-2</v>
      </c>
      <c r="L1275">
        <v>0.21837984029317001</v>
      </c>
      <c r="M1275">
        <v>5.2522795490285796</v>
      </c>
      <c r="N1275">
        <v>3.0319726290887998</v>
      </c>
      <c r="O1275">
        <v>1</v>
      </c>
      <c r="P1275">
        <v>5.5604874759222503E-2</v>
      </c>
      <c r="Q1275">
        <v>20.739344262294999</v>
      </c>
      <c r="R1275">
        <v>1250.3016393442599</v>
      </c>
      <c r="S1275">
        <v>1714.37704918032</v>
      </c>
      <c r="T1275" t="s">
        <v>75</v>
      </c>
    </row>
    <row r="1276" spans="1:20" x14ac:dyDescent="0.35">
      <c r="A1276" t="s">
        <v>84</v>
      </c>
      <c r="B1276">
        <v>3</v>
      </c>
      <c r="C1276">
        <v>15</v>
      </c>
      <c r="D1276">
        <v>4.8534870399412799</v>
      </c>
      <c r="E1276">
        <v>28.35103968</v>
      </c>
      <c r="F1276">
        <v>28.35103968</v>
      </c>
      <c r="G1276">
        <v>1.0007917007039999</v>
      </c>
      <c r="H1276">
        <v>4.84964757054553</v>
      </c>
      <c r="I1276">
        <v>1.96969696969696</v>
      </c>
      <c r="J1276">
        <v>2.0636464420237202</v>
      </c>
      <c r="K1276">
        <v>0.11378738606684299</v>
      </c>
      <c r="L1276">
        <v>1.33369774251428</v>
      </c>
      <c r="M1276">
        <v>0.14081797314114899</v>
      </c>
      <c r="N1276">
        <v>10.1302895257363</v>
      </c>
      <c r="O1276">
        <v>1</v>
      </c>
      <c r="P1276">
        <v>0.72286173875894499</v>
      </c>
      <c r="Q1276">
        <v>33.355529184247501</v>
      </c>
      <c r="R1276">
        <v>2070.9138097749601</v>
      </c>
      <c r="S1276">
        <v>2446.90989803094</v>
      </c>
      <c r="T1276" t="s">
        <v>75</v>
      </c>
    </row>
    <row r="1277" spans="1:20" x14ac:dyDescent="0.35">
      <c r="A1277" t="s">
        <v>84</v>
      </c>
      <c r="B1277">
        <v>3</v>
      </c>
      <c r="C1277">
        <v>16</v>
      </c>
      <c r="D1277">
        <v>0</v>
      </c>
      <c r="E1277">
        <v>8.9718479999999906E-2</v>
      </c>
      <c r="F1277">
        <v>8.9718479999999906E-2</v>
      </c>
      <c r="G1277">
        <v>3.1670623439999002E-3</v>
      </c>
      <c r="H1277">
        <v>0</v>
      </c>
      <c r="I1277">
        <v>1.6</v>
      </c>
      <c r="J1277">
        <v>1.98529411764705</v>
      </c>
      <c r="K1277">
        <v>0.127798404714728</v>
      </c>
      <c r="L1277">
        <v>7.5026359679758806E-2</v>
      </c>
      <c r="M1277">
        <v>44.498479512603303</v>
      </c>
      <c r="N1277">
        <v>1.48728031630047</v>
      </c>
      <c r="O1277">
        <v>1</v>
      </c>
      <c r="P1277">
        <v>0</v>
      </c>
      <c r="Q1277">
        <v>28.0138888888888</v>
      </c>
      <c r="R1277">
        <v>60.2222222222222</v>
      </c>
      <c r="S1277">
        <v>798.98611111111097</v>
      </c>
      <c r="T1277" t="s">
        <v>75</v>
      </c>
    </row>
    <row r="1278" spans="1:20" x14ac:dyDescent="0.35">
      <c r="A1278" t="s">
        <v>84</v>
      </c>
      <c r="B1278">
        <v>3</v>
      </c>
      <c r="C1278">
        <v>17</v>
      </c>
      <c r="D1278">
        <v>0.98067873837273301</v>
      </c>
      <c r="E1278">
        <v>3.8529102800000001</v>
      </c>
      <c r="F1278">
        <v>3.8529102800000001</v>
      </c>
      <c r="G1278">
        <v>0.13600773288399901</v>
      </c>
      <c r="H1278">
        <v>7.2104630933679799</v>
      </c>
      <c r="I1278">
        <v>2.25</v>
      </c>
      <c r="J1278">
        <v>4.0106233408520104</v>
      </c>
      <c r="K1278">
        <v>1.5501166070941701E-2</v>
      </c>
      <c r="L1278">
        <v>0.49166282156540098</v>
      </c>
      <c r="M1278">
        <v>1.0361871037863599</v>
      </c>
      <c r="N1278">
        <v>5.2082900225045199</v>
      </c>
      <c r="O1278">
        <v>1</v>
      </c>
      <c r="P1278">
        <v>0.32287474918602599</v>
      </c>
      <c r="Q1278">
        <v>27.686287192755401</v>
      </c>
      <c r="R1278">
        <v>1881.5941138421699</v>
      </c>
      <c r="S1278">
        <v>2392.2144243208199</v>
      </c>
      <c r="T1278" t="s">
        <v>75</v>
      </c>
    </row>
    <row r="1279" spans="1:20" x14ac:dyDescent="0.35">
      <c r="A1279" t="s">
        <v>84</v>
      </c>
      <c r="B1279">
        <v>3</v>
      </c>
      <c r="C1279">
        <v>18</v>
      </c>
      <c r="D1279">
        <v>3.1827216047484699</v>
      </c>
      <c r="E1279">
        <v>13.857766890000001</v>
      </c>
      <c r="F1279">
        <v>13.857766890000001</v>
      </c>
      <c r="G1279">
        <v>0.489179171216999</v>
      </c>
      <c r="H1279">
        <v>6.5062492273135204</v>
      </c>
      <c r="I1279">
        <v>1.7307692307692299</v>
      </c>
      <c r="J1279">
        <v>2.1405651768778</v>
      </c>
      <c r="K1279">
        <v>0.10195643278222399</v>
      </c>
      <c r="L1279">
        <v>0.93243710412719805</v>
      </c>
      <c r="M1279">
        <v>0.288093743809678</v>
      </c>
      <c r="N1279">
        <v>7.9798846138867603</v>
      </c>
      <c r="O1279">
        <v>1</v>
      </c>
      <c r="P1279">
        <v>0.85318075059727305</v>
      </c>
      <c r="Q1279">
        <v>26.415610107004699</v>
      </c>
      <c r="R1279">
        <v>1562.6021940472899</v>
      </c>
      <c r="S1279">
        <v>2343.3979857926402</v>
      </c>
      <c r="T1279" t="s">
        <v>75</v>
      </c>
    </row>
    <row r="1280" spans="1:20" x14ac:dyDescent="0.35">
      <c r="A1280" t="s">
        <v>84</v>
      </c>
      <c r="B1280">
        <v>3</v>
      </c>
      <c r="C1280">
        <v>19</v>
      </c>
      <c r="D1280">
        <v>2.3442750883291499</v>
      </c>
      <c r="E1280">
        <v>9.7444237999999892</v>
      </c>
      <c r="F1280">
        <v>9.7444237999999892</v>
      </c>
      <c r="G1280">
        <v>0.34397816013999899</v>
      </c>
      <c r="H1280">
        <v>6.81518584602878</v>
      </c>
      <c r="I1280">
        <v>1.6666666666666601</v>
      </c>
      <c r="J1280">
        <v>2.6189869141915301</v>
      </c>
      <c r="K1280">
        <v>5.5667281684612401E-2</v>
      </c>
      <c r="L1280">
        <v>0.78189962180744399</v>
      </c>
      <c r="M1280">
        <v>0.40970467070427602</v>
      </c>
      <c r="N1280">
        <v>7.0960649583400404</v>
      </c>
      <c r="O1280">
        <v>1</v>
      </c>
      <c r="P1280">
        <v>0.68951701038872604</v>
      </c>
      <c r="Q1280">
        <v>26.079156010230101</v>
      </c>
      <c r="R1280">
        <v>1723.84757033248</v>
      </c>
      <c r="S1280">
        <v>2167.2182864450101</v>
      </c>
      <c r="T1280" t="s">
        <v>75</v>
      </c>
    </row>
    <row r="1281" spans="1:20" x14ac:dyDescent="0.35">
      <c r="A1281" t="s">
        <v>84</v>
      </c>
      <c r="B1281">
        <v>3</v>
      </c>
      <c r="C1281">
        <v>20</v>
      </c>
      <c r="D1281">
        <v>0.57329865033091698</v>
      </c>
      <c r="E1281">
        <v>2.13704435</v>
      </c>
      <c r="F1281">
        <v>2.13704435</v>
      </c>
      <c r="G1281">
        <v>7.5437665554999894E-2</v>
      </c>
      <c r="H1281">
        <v>7.5996340304689998</v>
      </c>
      <c r="I1281">
        <v>2</v>
      </c>
      <c r="J1281">
        <v>2.1588211964222102</v>
      </c>
      <c r="K1281">
        <v>9.9391668078367107E-2</v>
      </c>
      <c r="L1281">
        <v>0.36616741046912898</v>
      </c>
      <c r="M1281">
        <v>1.8681577404708001</v>
      </c>
      <c r="N1281">
        <v>4.2792734529699796</v>
      </c>
      <c r="O1281">
        <v>1</v>
      </c>
      <c r="P1281">
        <v>0.20967530459813</v>
      </c>
      <c r="Q1281">
        <v>27.1189504373177</v>
      </c>
      <c r="R1281">
        <v>1400.9562682215701</v>
      </c>
      <c r="S1281">
        <v>1938.2775510204001</v>
      </c>
      <c r="T1281" t="s">
        <v>75</v>
      </c>
    </row>
    <row r="1282" spans="1:20" x14ac:dyDescent="0.35">
      <c r="A1282" t="s">
        <v>84</v>
      </c>
      <c r="B1282">
        <v>3</v>
      </c>
      <c r="C1282">
        <v>21</v>
      </c>
      <c r="D1282">
        <v>1.5726030399787601</v>
      </c>
      <c r="E1282">
        <v>6.4373009399999903</v>
      </c>
      <c r="F1282">
        <v>6.4373009399999903</v>
      </c>
      <c r="G1282">
        <v>0.227236723181999</v>
      </c>
      <c r="H1282">
        <v>6.9205497155458797</v>
      </c>
      <c r="I1282">
        <v>1.94444444444444</v>
      </c>
      <c r="J1282">
        <v>2.23840588829411</v>
      </c>
      <c r="K1282">
        <v>8.9162755438086105E-2</v>
      </c>
      <c r="L1282">
        <v>0.63551356862591901</v>
      </c>
      <c r="M1282">
        <v>0.62018786777147406</v>
      </c>
      <c r="N1282">
        <v>6.1801658801451298</v>
      </c>
      <c r="O1282">
        <v>1</v>
      </c>
      <c r="P1282">
        <v>0.47695927901872198</v>
      </c>
      <c r="Q1282">
        <v>24.182926829268201</v>
      </c>
      <c r="R1282">
        <v>1186.1076267905501</v>
      </c>
      <c r="S1282">
        <v>1949.1643437862899</v>
      </c>
      <c r="T1282" t="s">
        <v>75</v>
      </c>
    </row>
    <row r="1283" spans="1:20" x14ac:dyDescent="0.35">
      <c r="A1283" t="s">
        <v>84</v>
      </c>
      <c r="B1283">
        <v>3</v>
      </c>
      <c r="C1283">
        <v>22</v>
      </c>
      <c r="D1283">
        <v>8.52583337107977</v>
      </c>
      <c r="E1283">
        <v>41.469875199999997</v>
      </c>
      <c r="F1283">
        <v>41.469875199999997</v>
      </c>
      <c r="G1283">
        <v>1.4638865945599999</v>
      </c>
      <c r="H1283">
        <v>5.8241078255398397</v>
      </c>
      <c r="I1283">
        <v>2.3142857142857101</v>
      </c>
      <c r="J1283">
        <v>5.6929366598099298</v>
      </c>
      <c r="K1283">
        <v>5.4198958922415004E-3</v>
      </c>
      <c r="L1283">
        <v>1.6130182657460499</v>
      </c>
      <c r="M1283">
        <v>9.6270748945536E-2</v>
      </c>
      <c r="N1283">
        <v>11.499433266526699</v>
      </c>
      <c r="O1283">
        <v>-1</v>
      </c>
      <c r="P1283">
        <v>1.8313723784398399</v>
      </c>
      <c r="Q1283">
        <v>30.940174278846101</v>
      </c>
      <c r="R1283">
        <v>1835.06547475961</v>
      </c>
      <c r="S1283">
        <v>2258.86481370192</v>
      </c>
      <c r="T1283" t="s">
        <v>75</v>
      </c>
    </row>
    <row r="1284" spans="1:20" x14ac:dyDescent="0.35">
      <c r="A1284" t="s">
        <v>84</v>
      </c>
      <c r="B1284">
        <v>3</v>
      </c>
      <c r="C1284">
        <v>23</v>
      </c>
      <c r="D1284">
        <v>0.71533572640010401</v>
      </c>
      <c r="E1284">
        <v>2.7713041600000001</v>
      </c>
      <c r="F1284">
        <v>2.7713041600000001</v>
      </c>
      <c r="G1284">
        <v>9.7827036847999899E-2</v>
      </c>
      <c r="H1284">
        <v>7.3122497567984901</v>
      </c>
      <c r="I1284">
        <v>2.07692307692307</v>
      </c>
      <c r="J1284">
        <v>2.45888430541978</v>
      </c>
      <c r="K1284">
        <v>6.7264468540789601E-2</v>
      </c>
      <c r="L1284">
        <v>0.41697980124400902</v>
      </c>
      <c r="M1284">
        <v>1.44059825760226</v>
      </c>
      <c r="N1284">
        <v>4.6665249523308097</v>
      </c>
      <c r="O1284">
        <v>1</v>
      </c>
      <c r="P1284">
        <v>0.24221049367177999</v>
      </c>
      <c r="Q1284">
        <v>26.834982014388402</v>
      </c>
      <c r="R1284">
        <v>1079.4631294963999</v>
      </c>
      <c r="S1284">
        <v>1452.2248201438799</v>
      </c>
      <c r="T1284" t="s">
        <v>75</v>
      </c>
    </row>
    <row r="1285" spans="1:20" x14ac:dyDescent="0.35">
      <c r="A1285" t="s">
        <v>84</v>
      </c>
      <c r="B1285">
        <v>3</v>
      </c>
      <c r="C1285">
        <v>24</v>
      </c>
      <c r="D1285">
        <v>1.3387807604058699</v>
      </c>
      <c r="E1285">
        <v>5.4080305999999903</v>
      </c>
      <c r="F1285">
        <v>5.4080305999999903</v>
      </c>
      <c r="G1285">
        <v>0.190903480179999</v>
      </c>
      <c r="H1285">
        <v>7.0128672308307598</v>
      </c>
      <c r="I1285">
        <v>1.5</v>
      </c>
      <c r="J1285">
        <v>2.24030370099412</v>
      </c>
      <c r="K1285">
        <v>8.8936351886462803E-2</v>
      </c>
      <c r="L1285">
        <v>0.58249538823993396</v>
      </c>
      <c r="M1285">
        <v>0.73822362325056101</v>
      </c>
      <c r="N1285">
        <v>5.8314771010316298</v>
      </c>
      <c r="O1285">
        <v>1</v>
      </c>
      <c r="P1285">
        <v>0.41694781449412799</v>
      </c>
      <c r="Q1285">
        <v>27.339170506912399</v>
      </c>
      <c r="R1285">
        <v>1618.8347926267199</v>
      </c>
      <c r="S1285">
        <v>1997.6652073732701</v>
      </c>
      <c r="T1285" t="s">
        <v>75</v>
      </c>
    </row>
    <row r="1286" spans="1:20" x14ac:dyDescent="0.35">
      <c r="A1286" t="s">
        <v>84</v>
      </c>
      <c r="B1286">
        <v>3</v>
      </c>
      <c r="C1286">
        <v>25</v>
      </c>
      <c r="D1286">
        <v>2.4123069726012298</v>
      </c>
      <c r="E1286">
        <v>10.43351157</v>
      </c>
      <c r="F1286">
        <v>10.43351157</v>
      </c>
      <c r="G1286">
        <v>0.36830295842099903</v>
      </c>
      <c r="H1286">
        <v>6.5497898331942599</v>
      </c>
      <c r="I1286">
        <v>2</v>
      </c>
      <c r="J1286">
        <v>2.5164397735368298</v>
      </c>
      <c r="K1286">
        <v>6.2753850333646194E-2</v>
      </c>
      <c r="L1286">
        <v>0.80907386403655801</v>
      </c>
      <c r="M1286">
        <v>0.38264547054907899</v>
      </c>
      <c r="N1286">
        <v>7.2595387619478302</v>
      </c>
      <c r="O1286">
        <v>1</v>
      </c>
      <c r="P1286">
        <v>0.65534246035543298</v>
      </c>
      <c r="Q1286">
        <v>27.532545085393501</v>
      </c>
      <c r="R1286">
        <v>1578.17508658784</v>
      </c>
      <c r="S1286">
        <v>2091.1301803415699</v>
      </c>
      <c r="T1286" t="s">
        <v>75</v>
      </c>
    </row>
    <row r="1287" spans="1:20" x14ac:dyDescent="0.35">
      <c r="A1287" t="s">
        <v>84</v>
      </c>
      <c r="B1287">
        <v>3</v>
      </c>
      <c r="C1287">
        <v>26</v>
      </c>
      <c r="D1287">
        <v>2.82444323967706</v>
      </c>
      <c r="E1287">
        <v>12.3637049799999</v>
      </c>
      <c r="F1287">
        <v>12.3637049799999</v>
      </c>
      <c r="G1287">
        <v>0.43643878579399997</v>
      </c>
      <c r="H1287">
        <v>6.4715679073724903</v>
      </c>
      <c r="I1287">
        <v>1.6956521739130399</v>
      </c>
      <c r="J1287">
        <v>1.8582960781112099</v>
      </c>
      <c r="K1287">
        <v>0.15583150642410901</v>
      </c>
      <c r="L1287">
        <v>0.88073902053833297</v>
      </c>
      <c r="M1287">
        <v>0.32290773280663498</v>
      </c>
      <c r="N1287">
        <v>7.6821315351583204</v>
      </c>
      <c r="O1287">
        <v>0</v>
      </c>
      <c r="P1287">
        <v>0.74908807335760796</v>
      </c>
      <c r="Q1287">
        <v>27.3699858899415</v>
      </c>
      <c r="R1287">
        <v>1324.9007256601401</v>
      </c>
      <c r="S1287">
        <v>1867.76799032453</v>
      </c>
      <c r="T1287" t="s">
        <v>75</v>
      </c>
    </row>
    <row r="1288" spans="1:20" x14ac:dyDescent="0.35">
      <c r="A1288" t="s">
        <v>84</v>
      </c>
      <c r="B1288">
        <v>3</v>
      </c>
      <c r="C1288">
        <v>27</v>
      </c>
      <c r="D1288">
        <v>2.9962085201772999E-3</v>
      </c>
      <c r="E1288">
        <v>0.171960419999999</v>
      </c>
      <c r="F1288">
        <v>0.171960419999999</v>
      </c>
      <c r="G1288">
        <v>6.0702028259998998E-3</v>
      </c>
      <c r="H1288">
        <v>0.49359281824058998</v>
      </c>
      <c r="I1288">
        <v>1.5</v>
      </c>
      <c r="J1288">
        <v>1.7604487553958501</v>
      </c>
      <c r="K1288">
        <v>0.183286229283182</v>
      </c>
      <c r="L1288">
        <v>0.103869291610626</v>
      </c>
      <c r="M1288">
        <v>23.216598006575602</v>
      </c>
      <c r="N1288">
        <v>1.84745992671313</v>
      </c>
      <c r="O1288">
        <v>1</v>
      </c>
      <c r="P1288" s="27">
        <v>4.6226467220780603E-6</v>
      </c>
      <c r="Q1288">
        <v>21.463768115941999</v>
      </c>
      <c r="R1288">
        <v>1024.5652173912999</v>
      </c>
      <c r="S1288">
        <v>1269.9130434782601</v>
      </c>
      <c r="T1288" t="s">
        <v>75</v>
      </c>
    </row>
    <row r="1289" spans="1:20" x14ac:dyDescent="0.35">
      <c r="A1289" t="s">
        <v>84</v>
      </c>
      <c r="B1289">
        <v>3</v>
      </c>
      <c r="C1289">
        <v>28</v>
      </c>
      <c r="D1289">
        <v>0.52750047919501897</v>
      </c>
      <c r="E1289">
        <v>2.0523102299999998</v>
      </c>
      <c r="F1289">
        <v>2.0523102299999998</v>
      </c>
      <c r="G1289">
        <v>7.2446551118999905E-2</v>
      </c>
      <c r="H1289">
        <v>7.2812365950803102</v>
      </c>
      <c r="I1289">
        <v>1.92307692307692</v>
      </c>
      <c r="J1289">
        <v>2.5113923689964901</v>
      </c>
      <c r="K1289">
        <v>6.3132979966375902E-2</v>
      </c>
      <c r="L1289">
        <v>0.35883469389883499</v>
      </c>
      <c r="M1289">
        <v>1.94528872186243</v>
      </c>
      <c r="N1289">
        <v>4.2219510896994503</v>
      </c>
      <c r="O1289">
        <v>1</v>
      </c>
      <c r="P1289">
        <v>0.17709820135815499</v>
      </c>
      <c r="Q1289">
        <v>26.9447480267152</v>
      </c>
      <c r="R1289">
        <v>820.10807528840303</v>
      </c>
      <c r="S1289">
        <v>1318.38008500303</v>
      </c>
      <c r="T1289" t="s">
        <v>75</v>
      </c>
    </row>
    <row r="1290" spans="1:20" x14ac:dyDescent="0.35">
      <c r="A1290" t="s">
        <v>84</v>
      </c>
      <c r="B1290">
        <v>3</v>
      </c>
      <c r="C1290">
        <v>29</v>
      </c>
      <c r="D1290">
        <v>1.90713414671314</v>
      </c>
      <c r="E1290">
        <v>7.3270091999999902</v>
      </c>
      <c r="F1290">
        <v>7.3270091999999902</v>
      </c>
      <c r="G1290">
        <v>0.25864342475999902</v>
      </c>
      <c r="H1290">
        <v>7.37360382728773</v>
      </c>
      <c r="I1290">
        <v>1.34615384615384</v>
      </c>
      <c r="J1290">
        <v>2.2934361129737901</v>
      </c>
      <c r="K1290">
        <v>8.2897237810649199E-2</v>
      </c>
      <c r="L1290">
        <v>0.678010296987971</v>
      </c>
      <c r="M1290">
        <v>0.54487934097065205</v>
      </c>
      <c r="N1290">
        <v>6.4526945395172701</v>
      </c>
      <c r="O1290">
        <v>1</v>
      </c>
      <c r="P1290">
        <v>0.65663170359228096</v>
      </c>
      <c r="Q1290">
        <v>22.6039115646258</v>
      </c>
      <c r="R1290">
        <v>1050.9534013605401</v>
      </c>
      <c r="S1290">
        <v>1354.36717687074</v>
      </c>
      <c r="T1290" t="s">
        <v>75</v>
      </c>
    </row>
    <row r="1291" spans="1:20" x14ac:dyDescent="0.35">
      <c r="A1291" t="s">
        <v>84</v>
      </c>
      <c r="B1291">
        <v>3</v>
      </c>
      <c r="C1291">
        <v>30</v>
      </c>
      <c r="D1291">
        <v>2.6160639632854799</v>
      </c>
      <c r="E1291">
        <v>15.284539939999901</v>
      </c>
      <c r="F1291">
        <v>15.284539939999901</v>
      </c>
      <c r="G1291">
        <v>0.53954425988199906</v>
      </c>
      <c r="H1291">
        <v>4.8486549812569999</v>
      </c>
      <c r="I1291">
        <v>2.3478260869565202</v>
      </c>
      <c r="J1291">
        <v>2.93598042277263</v>
      </c>
      <c r="K1291">
        <v>3.9513048169771303E-2</v>
      </c>
      <c r="L1291">
        <v>0.97926246125454597</v>
      </c>
      <c r="M1291">
        <v>0.26120092327632699</v>
      </c>
      <c r="N1291">
        <v>8.2448542906067495</v>
      </c>
      <c r="O1291">
        <v>1</v>
      </c>
      <c r="P1291">
        <v>0.38946813211241699</v>
      </c>
      <c r="Q1291">
        <v>47.582749062448997</v>
      </c>
      <c r="R1291">
        <v>362.047122126202</v>
      </c>
      <c r="S1291">
        <v>733.18873308331899</v>
      </c>
      <c r="T1291" t="s">
        <v>75</v>
      </c>
    </row>
    <row r="1292" spans="1:20" x14ac:dyDescent="0.35">
      <c r="A1292" t="s">
        <v>84</v>
      </c>
      <c r="B1292">
        <v>4</v>
      </c>
      <c r="C1292">
        <v>1</v>
      </c>
      <c r="D1292">
        <v>1.28801404172094</v>
      </c>
      <c r="E1292">
        <v>5.4603663799999902</v>
      </c>
      <c r="F1292">
        <v>5.4603663799999902</v>
      </c>
      <c r="G1292">
        <v>0.192750933213999</v>
      </c>
      <c r="H1292">
        <v>6.6822713656640902</v>
      </c>
      <c r="I1292">
        <v>1.6470588235294099</v>
      </c>
      <c r="J1292">
        <v>1.87537166146387</v>
      </c>
      <c r="K1292">
        <v>0.15161352758243701</v>
      </c>
      <c r="L1292">
        <v>0.58530712809437802</v>
      </c>
      <c r="M1292">
        <v>0.73114799746860704</v>
      </c>
      <c r="N1292">
        <v>5.8502279602969702</v>
      </c>
      <c r="O1292">
        <v>1</v>
      </c>
      <c r="P1292">
        <v>0.36420828410181</v>
      </c>
      <c r="Q1292">
        <v>75.961889548151504</v>
      </c>
      <c r="R1292">
        <v>843.23984481971695</v>
      </c>
      <c r="S1292">
        <v>1983.1264262893601</v>
      </c>
      <c r="T1292" t="s">
        <v>75</v>
      </c>
    </row>
    <row r="1293" spans="1:20" x14ac:dyDescent="0.35">
      <c r="A1293" t="s">
        <v>84</v>
      </c>
      <c r="B1293">
        <v>4</v>
      </c>
      <c r="C1293">
        <v>2</v>
      </c>
      <c r="D1293">
        <v>0.15453331607044199</v>
      </c>
      <c r="E1293">
        <v>0.67538077999999901</v>
      </c>
      <c r="F1293">
        <v>0.67538077999999901</v>
      </c>
      <c r="G1293">
        <v>2.3840941533999901E-2</v>
      </c>
      <c r="H1293">
        <v>6.4818461909341796</v>
      </c>
      <c r="I1293">
        <v>1.7777777777777699</v>
      </c>
      <c r="J1293">
        <v>2.1147549663235399</v>
      </c>
      <c r="K1293">
        <v>0.105735260449645</v>
      </c>
      <c r="L1293">
        <v>0.205848292930191</v>
      </c>
      <c r="M1293">
        <v>5.9112371308255298</v>
      </c>
      <c r="N1293">
        <v>2.9148425029638401</v>
      </c>
      <c r="O1293">
        <v>1</v>
      </c>
      <c r="P1293">
        <v>4.1115026298960501E-2</v>
      </c>
      <c r="Q1293">
        <v>49.837638376383701</v>
      </c>
      <c r="R1293">
        <v>848.30258302583002</v>
      </c>
      <c r="S1293">
        <v>2054.19926199262</v>
      </c>
      <c r="T1293" t="s">
        <v>75</v>
      </c>
    </row>
    <row r="1294" spans="1:20" x14ac:dyDescent="0.35">
      <c r="A1294" t="s">
        <v>84</v>
      </c>
      <c r="B1294">
        <v>4</v>
      </c>
      <c r="C1294">
        <v>3</v>
      </c>
      <c r="D1294">
        <v>34.578975555626997</v>
      </c>
      <c r="E1294">
        <v>202.0908762</v>
      </c>
      <c r="F1294">
        <v>202.0908762</v>
      </c>
      <c r="G1294">
        <v>7.1338079298599899</v>
      </c>
      <c r="H1294">
        <v>4.8471974428817699</v>
      </c>
      <c r="I1294">
        <v>2.0121951219512102</v>
      </c>
      <c r="J1294">
        <v>3.0718699549348401</v>
      </c>
      <c r="K1294">
        <v>3.4497809626951301E-2</v>
      </c>
      <c r="L1294">
        <v>3.5607892863674402</v>
      </c>
      <c r="M1294">
        <v>1.9755151836893799E-2</v>
      </c>
      <c r="N1294">
        <v>19.496100882601901</v>
      </c>
      <c r="O1294">
        <v>-2</v>
      </c>
      <c r="P1294">
        <v>5.1448716996179797</v>
      </c>
      <c r="Q1294">
        <v>90.805907016894807</v>
      </c>
      <c r="R1294">
        <v>736.44869897644503</v>
      </c>
      <c r="S1294">
        <v>2762.74444444444</v>
      </c>
      <c r="T1294" t="s">
        <v>75</v>
      </c>
    </row>
    <row r="1295" spans="1:20" x14ac:dyDescent="0.35">
      <c r="A1295" t="s">
        <v>84</v>
      </c>
      <c r="B1295">
        <v>4</v>
      </c>
      <c r="C1295">
        <v>4</v>
      </c>
      <c r="D1295">
        <v>13.644631019198799</v>
      </c>
      <c r="E1295">
        <v>89.673620759999906</v>
      </c>
      <c r="F1295">
        <v>89.673620759999906</v>
      </c>
      <c r="G1295">
        <v>3.1654788128279998</v>
      </c>
      <c r="H1295">
        <v>4.3104477477165402</v>
      </c>
      <c r="I1295">
        <v>2.80555555555555</v>
      </c>
      <c r="J1295">
        <v>2.3125694437836399</v>
      </c>
      <c r="K1295">
        <v>8.0856632710076301E-2</v>
      </c>
      <c r="L1295">
        <v>2.3719486017772602</v>
      </c>
      <c r="M1295">
        <v>4.4520739882544499E-2</v>
      </c>
      <c r="N1295">
        <v>14.8703239492293</v>
      </c>
      <c r="O1295">
        <v>1</v>
      </c>
      <c r="P1295">
        <v>1.60541594170979</v>
      </c>
      <c r="Q1295">
        <v>112.34338002334501</v>
      </c>
      <c r="R1295">
        <v>865.97111055527705</v>
      </c>
      <c r="S1295">
        <v>3395.60473292201</v>
      </c>
      <c r="T1295" t="s">
        <v>75</v>
      </c>
    </row>
    <row r="1296" spans="1:20" x14ac:dyDescent="0.35">
      <c r="A1296" t="s">
        <v>84</v>
      </c>
      <c r="B1296">
        <v>4</v>
      </c>
      <c r="C1296">
        <v>5</v>
      </c>
      <c r="D1296">
        <v>0.57212237048381798</v>
      </c>
      <c r="E1296">
        <v>2.16196615</v>
      </c>
      <c r="F1296">
        <v>2.16196615</v>
      </c>
      <c r="G1296">
        <v>7.6317405094999902E-2</v>
      </c>
      <c r="H1296">
        <v>7.4966171841356397</v>
      </c>
      <c r="I1296">
        <v>2.5833333333333299</v>
      </c>
      <c r="J1296">
        <v>4.8958399063735296</v>
      </c>
      <c r="K1296">
        <v>8.5215456741490007E-3</v>
      </c>
      <c r="L1296">
        <v>0.36829630870084301</v>
      </c>
      <c r="M1296">
        <v>1.8466227809264699</v>
      </c>
      <c r="N1296">
        <v>4.2958438930354497</v>
      </c>
      <c r="O1296">
        <v>1</v>
      </c>
      <c r="P1296">
        <v>0.20361070291817199</v>
      </c>
      <c r="Q1296">
        <v>67.706051873198803</v>
      </c>
      <c r="R1296">
        <v>586.68357348703103</v>
      </c>
      <c r="S1296">
        <v>1604.1896253602299</v>
      </c>
      <c r="T1296" t="s">
        <v>75</v>
      </c>
    </row>
    <row r="1297" spans="1:20" x14ac:dyDescent="0.35">
      <c r="A1297" t="s">
        <v>84</v>
      </c>
      <c r="B1297">
        <v>4</v>
      </c>
      <c r="C1297">
        <v>6</v>
      </c>
      <c r="D1297">
        <v>0.57045454849557398</v>
      </c>
      <c r="E1297">
        <v>2.0909390199999902</v>
      </c>
      <c r="F1297">
        <v>2.0909390199999902</v>
      </c>
      <c r="G1297">
        <v>7.3810147405999907E-2</v>
      </c>
      <c r="H1297">
        <v>7.7286737466832696</v>
      </c>
      <c r="I1297">
        <v>1.8571428571428501</v>
      </c>
      <c r="J1297">
        <v>3.17833594818278</v>
      </c>
      <c r="K1297">
        <v>3.1145879578101901E-2</v>
      </c>
      <c r="L1297">
        <v>0.36219596248525299</v>
      </c>
      <c r="M1297">
        <v>1.9093507299805901</v>
      </c>
      <c r="N1297">
        <v>4.2482752782184701</v>
      </c>
      <c r="O1297">
        <v>1</v>
      </c>
      <c r="P1297">
        <v>0.21578040417852401</v>
      </c>
      <c r="Q1297">
        <v>56.553039332538702</v>
      </c>
      <c r="R1297">
        <v>692.47377830750895</v>
      </c>
      <c r="S1297">
        <v>1875.67997616209</v>
      </c>
      <c r="T1297" t="s">
        <v>75</v>
      </c>
    </row>
    <row r="1298" spans="1:20" x14ac:dyDescent="0.35">
      <c r="A1298" t="s">
        <v>84</v>
      </c>
      <c r="B1298">
        <v>4</v>
      </c>
      <c r="C1298">
        <v>7</v>
      </c>
      <c r="D1298">
        <v>0.29930644892485903</v>
      </c>
      <c r="E1298">
        <v>1.1626019700000001</v>
      </c>
      <c r="F1298">
        <v>1.1626019700000001</v>
      </c>
      <c r="G1298">
        <v>4.1039849540999998E-2</v>
      </c>
      <c r="H1298">
        <v>7.2930688653193902</v>
      </c>
      <c r="I1298">
        <v>3</v>
      </c>
      <c r="J1298">
        <v>4.0689044441685702</v>
      </c>
      <c r="K1298">
        <v>1.48445667716046E-2</v>
      </c>
      <c r="L1298">
        <v>0.27007752707584698</v>
      </c>
      <c r="M1298">
        <v>3.4339662646381899</v>
      </c>
      <c r="N1298">
        <v>3.49335358795719</v>
      </c>
      <c r="O1298">
        <v>1</v>
      </c>
      <c r="P1298">
        <v>0.10081327162765499</v>
      </c>
      <c r="Q1298">
        <v>63.781350482315098</v>
      </c>
      <c r="R1298">
        <v>551.79849946409399</v>
      </c>
      <c r="S1298">
        <v>1457</v>
      </c>
      <c r="T1298" t="s">
        <v>75</v>
      </c>
    </row>
    <row r="1299" spans="1:20" x14ac:dyDescent="0.35">
      <c r="A1299" t="s">
        <v>84</v>
      </c>
      <c r="B1299">
        <v>4</v>
      </c>
      <c r="C1299">
        <v>8</v>
      </c>
      <c r="D1299">
        <v>2.6389486131165301</v>
      </c>
      <c r="E1299">
        <v>12.4434547399999</v>
      </c>
      <c r="F1299">
        <v>12.4434547399999</v>
      </c>
      <c r="G1299">
        <v>0.43925395232199899</v>
      </c>
      <c r="H1299">
        <v>6.0077970822264302</v>
      </c>
      <c r="I1299">
        <v>2.1818181818181799</v>
      </c>
      <c r="J1299">
        <v>3.5874999782502899</v>
      </c>
      <c r="K1299">
        <v>2.1658295692338798E-2</v>
      </c>
      <c r="L1299">
        <v>0.88357497561917198</v>
      </c>
      <c r="M1299">
        <v>0.320838226007153</v>
      </c>
      <c r="N1299">
        <v>7.6986135306465799</v>
      </c>
      <c r="O1299">
        <v>1</v>
      </c>
      <c r="P1299">
        <v>0.60317377433659403</v>
      </c>
      <c r="Q1299">
        <v>78.035049068696097</v>
      </c>
      <c r="R1299">
        <v>775.99869817744798</v>
      </c>
      <c r="S1299">
        <v>2381.7331263769202</v>
      </c>
      <c r="T1299" t="s">
        <v>75</v>
      </c>
    </row>
    <row r="1300" spans="1:20" x14ac:dyDescent="0.35">
      <c r="A1300" t="s">
        <v>84</v>
      </c>
      <c r="B1300">
        <v>4</v>
      </c>
      <c r="C1300">
        <v>9</v>
      </c>
      <c r="D1300">
        <v>0</v>
      </c>
      <c r="E1300">
        <v>0.105917649999999</v>
      </c>
      <c r="F1300">
        <v>0.105917649999999</v>
      </c>
      <c r="G1300">
        <v>3.7388930449999002E-3</v>
      </c>
      <c r="H1300">
        <v>0</v>
      </c>
      <c r="I1300">
        <v>1.8</v>
      </c>
      <c r="J1300">
        <v>2.4756097560975601</v>
      </c>
      <c r="K1300">
        <v>6.5910323525625106E-2</v>
      </c>
      <c r="L1300">
        <v>8.1518670746313804E-2</v>
      </c>
      <c r="M1300">
        <v>37.692829704793297</v>
      </c>
      <c r="N1300">
        <v>1.57188815014488</v>
      </c>
      <c r="O1300">
        <v>1</v>
      </c>
      <c r="P1300">
        <v>0</v>
      </c>
      <c r="Q1300">
        <v>52.776470588235199</v>
      </c>
      <c r="R1300">
        <v>437.70588235294099</v>
      </c>
      <c r="S1300">
        <v>1379.88235294117</v>
      </c>
      <c r="T1300" t="s">
        <v>75</v>
      </c>
    </row>
    <row r="1301" spans="1:20" x14ac:dyDescent="0.35">
      <c r="A1301" t="s">
        <v>84</v>
      </c>
      <c r="B1301">
        <v>4</v>
      </c>
      <c r="C1301">
        <v>10</v>
      </c>
      <c r="D1301">
        <v>0.52963187440161796</v>
      </c>
      <c r="E1301">
        <v>1.94514649</v>
      </c>
      <c r="F1301">
        <v>1.94514649</v>
      </c>
      <c r="G1301">
        <v>6.8663671096999904E-2</v>
      </c>
      <c r="H1301">
        <v>7.7134220460396996</v>
      </c>
      <c r="I1301">
        <v>2.5</v>
      </c>
      <c r="J1301">
        <v>4.5594746301285998</v>
      </c>
      <c r="K1301">
        <v>1.05500760285001E-2</v>
      </c>
      <c r="L1301">
        <v>0.34934061306921499</v>
      </c>
      <c r="M1301">
        <v>2.0524602978266699</v>
      </c>
      <c r="N1301">
        <v>4.1471489362869702</v>
      </c>
      <c r="O1301">
        <v>1</v>
      </c>
      <c r="P1301">
        <v>0.19954888671433299</v>
      </c>
      <c r="Q1301">
        <v>68.017296604740494</v>
      </c>
      <c r="R1301">
        <v>574.54580397181201</v>
      </c>
      <c r="S1301">
        <v>1401.2991672005101</v>
      </c>
      <c r="T1301" t="s">
        <v>75</v>
      </c>
    </row>
    <row r="1302" spans="1:20" x14ac:dyDescent="0.35">
      <c r="A1302" t="s">
        <v>84</v>
      </c>
      <c r="B1302">
        <v>4</v>
      </c>
      <c r="C1302">
        <v>11</v>
      </c>
      <c r="D1302">
        <v>0.28862286705873402</v>
      </c>
      <c r="E1302">
        <v>1.5526281399999899</v>
      </c>
      <c r="F1302">
        <v>1.5526281399999899</v>
      </c>
      <c r="G1302">
        <v>5.4807773341999898E-2</v>
      </c>
      <c r="H1302">
        <v>5.2660936480256204</v>
      </c>
      <c r="I1302">
        <v>1.3529411764705801</v>
      </c>
      <c r="J1302">
        <v>1.69348768641245</v>
      </c>
      <c r="K1302">
        <v>0.20589882605721899</v>
      </c>
      <c r="L1302">
        <v>0.31210925548570301</v>
      </c>
      <c r="M1302">
        <v>2.5713407101985801</v>
      </c>
      <c r="N1302">
        <v>3.84699255228132</v>
      </c>
      <c r="O1302">
        <v>1</v>
      </c>
      <c r="P1302">
        <v>5.0686102566327398E-2</v>
      </c>
      <c r="Q1302">
        <v>55.811396468699797</v>
      </c>
      <c r="R1302">
        <v>645.41894060995105</v>
      </c>
      <c r="S1302">
        <v>1772.1211878009599</v>
      </c>
      <c r="T1302" t="s">
        <v>75</v>
      </c>
    </row>
    <row r="1303" spans="1:20" x14ac:dyDescent="0.35">
      <c r="A1303" t="s">
        <v>84</v>
      </c>
      <c r="B1303">
        <v>5</v>
      </c>
      <c r="C1303">
        <v>1</v>
      </c>
      <c r="D1303">
        <v>136.158646175022</v>
      </c>
      <c r="E1303">
        <v>913.1472129</v>
      </c>
      <c r="F1303">
        <v>913.84626938999997</v>
      </c>
      <c r="G1303">
        <v>32.234096615369999</v>
      </c>
      <c r="H1303">
        <v>4.2240565262219398</v>
      </c>
      <c r="I1303">
        <v>1.40201005025125</v>
      </c>
      <c r="J1303">
        <v>2.1894146825996099</v>
      </c>
      <c r="K1303">
        <v>9.5283109444504493E-2</v>
      </c>
      <c r="L1303">
        <v>7.5690839152133398</v>
      </c>
      <c r="M1303">
        <v>4.3720616870777003E-3</v>
      </c>
      <c r="N1303">
        <v>32.231396825500497</v>
      </c>
      <c r="O1303">
        <v>-2</v>
      </c>
      <c r="P1303">
        <v>15.384581001878001</v>
      </c>
      <c r="Q1303">
        <v>116.647388818384</v>
      </c>
      <c r="R1303">
        <v>1315.22547727241</v>
      </c>
      <c r="S1303">
        <v>2536.5358101008401</v>
      </c>
      <c r="T1303" t="s">
        <v>75</v>
      </c>
    </row>
    <row r="1304" spans="1:20" x14ac:dyDescent="0.35">
      <c r="A1304" t="s">
        <v>84</v>
      </c>
      <c r="B1304">
        <v>5</v>
      </c>
      <c r="C1304">
        <v>2</v>
      </c>
      <c r="D1304">
        <v>5.8680378859665403</v>
      </c>
      <c r="E1304">
        <v>33.3017552499999</v>
      </c>
      <c r="F1304">
        <v>33.3017552499999</v>
      </c>
      <c r="G1304">
        <v>1.17555196032499</v>
      </c>
      <c r="H1304">
        <v>4.99172991412836</v>
      </c>
      <c r="I1304">
        <v>1.44444444444444</v>
      </c>
      <c r="J1304">
        <v>1.5847278969016501</v>
      </c>
      <c r="K1304">
        <v>0.25126725228945801</v>
      </c>
      <c r="L1304">
        <v>1.4454613495334101</v>
      </c>
      <c r="M1304">
        <v>0.1198836492014</v>
      </c>
      <c r="N1304">
        <v>10.6886101223881</v>
      </c>
      <c r="O1304">
        <v>1</v>
      </c>
      <c r="P1304">
        <v>0.92592556007418803</v>
      </c>
      <c r="Q1304">
        <v>93.288868101028996</v>
      </c>
      <c r="R1304">
        <v>1952.86144059869</v>
      </c>
      <c r="S1304">
        <v>2749.64082319925</v>
      </c>
      <c r="T1304" t="s">
        <v>75</v>
      </c>
    </row>
    <row r="1305" spans="1:20" x14ac:dyDescent="0.35">
      <c r="A1305" t="s">
        <v>84</v>
      </c>
      <c r="B1305">
        <v>5</v>
      </c>
      <c r="C1305">
        <v>3</v>
      </c>
      <c r="D1305">
        <v>0.786429445648956</v>
      </c>
      <c r="E1305">
        <v>3.0940414700000001</v>
      </c>
      <c r="F1305">
        <v>3.0940414700000001</v>
      </c>
      <c r="G1305">
        <v>0.10921966389099901</v>
      </c>
      <c r="H1305">
        <v>7.2004382510625904</v>
      </c>
      <c r="I1305">
        <v>2.4166666666666599</v>
      </c>
      <c r="J1305">
        <v>2.9499218528839202</v>
      </c>
      <c r="K1305">
        <v>3.89554716248166E-2</v>
      </c>
      <c r="L1305">
        <v>0.44059137007984001</v>
      </c>
      <c r="M1305">
        <v>1.2903304570710501</v>
      </c>
      <c r="N1305">
        <v>4.8410648967027399</v>
      </c>
      <c r="O1305">
        <v>1</v>
      </c>
      <c r="P1305">
        <v>0.25820142357858</v>
      </c>
      <c r="Q1305">
        <v>72.8791784132098</v>
      </c>
      <c r="R1305">
        <v>1674.21304873137</v>
      </c>
      <c r="S1305">
        <v>2253.6592831252501</v>
      </c>
      <c r="T1305" t="s">
        <v>75</v>
      </c>
    </row>
    <row r="1306" spans="1:20" x14ac:dyDescent="0.35">
      <c r="A1306" t="s">
        <v>84</v>
      </c>
      <c r="B1306">
        <v>5</v>
      </c>
      <c r="C1306">
        <v>4</v>
      </c>
      <c r="D1306">
        <v>1.87423330682461</v>
      </c>
      <c r="E1306">
        <v>8.4385214799999897</v>
      </c>
      <c r="F1306">
        <v>8.4385214799999897</v>
      </c>
      <c r="G1306">
        <v>0.29787980824399901</v>
      </c>
      <c r="H1306">
        <v>6.2919112170549996</v>
      </c>
      <c r="I1306">
        <v>1.8947368421052599</v>
      </c>
      <c r="J1306">
        <v>2.2603602145553601</v>
      </c>
      <c r="K1306">
        <v>8.65898597985999E-2</v>
      </c>
      <c r="L1306">
        <v>0.72762246838692002</v>
      </c>
      <c r="M1306">
        <v>0.47310846498928499</v>
      </c>
      <c r="N1306">
        <v>6.7637515722186201</v>
      </c>
      <c r="O1306">
        <v>1</v>
      </c>
      <c r="P1306">
        <v>0.46986146523624001</v>
      </c>
      <c r="Q1306">
        <v>112.792085056113</v>
      </c>
      <c r="R1306">
        <v>420.32796810395701</v>
      </c>
      <c r="S1306">
        <v>1354.61414648552</v>
      </c>
      <c r="T1306" t="s">
        <v>75</v>
      </c>
    </row>
    <row r="1307" spans="1:20" x14ac:dyDescent="0.35">
      <c r="A1307" t="s">
        <v>84</v>
      </c>
      <c r="B1307">
        <v>5</v>
      </c>
      <c r="C1307">
        <v>5</v>
      </c>
      <c r="D1307">
        <v>4.88225791388279</v>
      </c>
      <c r="E1307">
        <v>27.5136672</v>
      </c>
      <c r="F1307">
        <v>27.5136672</v>
      </c>
      <c r="G1307">
        <v>0.97123245215999998</v>
      </c>
      <c r="H1307">
        <v>5.0268685967244604</v>
      </c>
      <c r="I1307">
        <v>1.53125</v>
      </c>
      <c r="J1307">
        <v>1.7054756809184599</v>
      </c>
      <c r="K1307">
        <v>0.201587410894078</v>
      </c>
      <c r="L1307">
        <v>1.3138541617511901</v>
      </c>
      <c r="M1307">
        <v>0.14510373754109701</v>
      </c>
      <c r="N1307">
        <v>10.0295555420465</v>
      </c>
      <c r="O1307">
        <v>1</v>
      </c>
      <c r="P1307">
        <v>0.781262158832705</v>
      </c>
      <c r="Q1307">
        <v>87.491530797101404</v>
      </c>
      <c r="R1307">
        <v>1936.69284420289</v>
      </c>
      <c r="S1307">
        <v>2682.39533514492</v>
      </c>
      <c r="T1307" t="s">
        <v>75</v>
      </c>
    </row>
    <row r="1308" spans="1:20" x14ac:dyDescent="0.35">
      <c r="A1308" t="s">
        <v>84</v>
      </c>
      <c r="B1308">
        <v>5</v>
      </c>
      <c r="C1308">
        <v>6</v>
      </c>
      <c r="D1308">
        <v>2.17266228004297</v>
      </c>
      <c r="E1308">
        <v>8.7101690999999892</v>
      </c>
      <c r="F1308">
        <v>8.7101690999999892</v>
      </c>
      <c r="G1308">
        <v>0.307468969229999</v>
      </c>
      <c r="H1308">
        <v>7.0662814705627301</v>
      </c>
      <c r="I1308">
        <v>1.44</v>
      </c>
      <c r="J1308">
        <v>2.0600326303624801</v>
      </c>
      <c r="K1308">
        <v>0.114387271656143</v>
      </c>
      <c r="L1308">
        <v>0.73924128692407598</v>
      </c>
      <c r="M1308">
        <v>0.45835343703969</v>
      </c>
      <c r="N1308">
        <v>6.8355645686037398</v>
      </c>
      <c r="O1308">
        <v>1</v>
      </c>
      <c r="P1308">
        <v>0.68699740326412395</v>
      </c>
      <c r="Q1308">
        <v>77.131473533619399</v>
      </c>
      <c r="R1308">
        <v>944.61087267524999</v>
      </c>
      <c r="S1308">
        <v>1689.2449213161599</v>
      </c>
      <c r="T1308" t="s">
        <v>75</v>
      </c>
    </row>
    <row r="1309" spans="1:20" x14ac:dyDescent="0.35">
      <c r="A1309" t="s">
        <v>84</v>
      </c>
      <c r="B1309">
        <v>5</v>
      </c>
      <c r="C1309">
        <v>7</v>
      </c>
      <c r="D1309">
        <v>1.0706671487047901</v>
      </c>
      <c r="E1309">
        <v>4.3077331299999901</v>
      </c>
      <c r="F1309">
        <v>4.3077331299999901</v>
      </c>
      <c r="G1309">
        <v>0.15206297948899999</v>
      </c>
      <c r="H1309">
        <v>7.0409454839219698</v>
      </c>
      <c r="I1309">
        <v>1.8125</v>
      </c>
      <c r="J1309">
        <v>2.2960241908452099</v>
      </c>
      <c r="K1309">
        <v>8.2617228439684498E-2</v>
      </c>
      <c r="L1309">
        <v>0.51987306428769997</v>
      </c>
      <c r="M1309">
        <v>0.92678348999347304</v>
      </c>
      <c r="N1309">
        <v>5.4056566584964996</v>
      </c>
      <c r="O1309">
        <v>1</v>
      </c>
      <c r="P1309">
        <v>0.33612239272652999</v>
      </c>
      <c r="Q1309">
        <v>79.423488573908003</v>
      </c>
      <c r="R1309">
        <v>1598.9326005206799</v>
      </c>
      <c r="S1309">
        <v>1947.5160543824099</v>
      </c>
      <c r="T1309" t="s">
        <v>75</v>
      </c>
    </row>
    <row r="1310" spans="1:20" x14ac:dyDescent="0.35">
      <c r="A1310" t="s">
        <v>84</v>
      </c>
      <c r="B1310">
        <v>5</v>
      </c>
      <c r="C1310">
        <v>8</v>
      </c>
      <c r="D1310">
        <v>0.435760006387376</v>
      </c>
      <c r="E1310">
        <v>1.63487007999999</v>
      </c>
      <c r="F1310">
        <v>1.63487007999999</v>
      </c>
      <c r="G1310">
        <v>5.7710913823999899E-2</v>
      </c>
      <c r="H1310">
        <v>7.5507382835126604</v>
      </c>
      <c r="I1310">
        <v>2.0909090909090899</v>
      </c>
      <c r="J1310">
        <v>3.5537365067573901</v>
      </c>
      <c r="K1310">
        <v>2.2281495098390499E-2</v>
      </c>
      <c r="L1310">
        <v>0.32026873474121198</v>
      </c>
      <c r="M1310">
        <v>2.4419897293501802</v>
      </c>
      <c r="N1310">
        <v>3.9137517645057498</v>
      </c>
      <c r="O1310">
        <v>1</v>
      </c>
      <c r="P1310">
        <v>0.15732843010974801</v>
      </c>
      <c r="Q1310">
        <v>77.590701219512198</v>
      </c>
      <c r="R1310">
        <v>373.12881097560899</v>
      </c>
      <c r="S1310">
        <v>1034.5137195121899</v>
      </c>
      <c r="T1310" t="s">
        <v>75</v>
      </c>
    </row>
    <row r="1311" spans="1:20" x14ac:dyDescent="0.35">
      <c r="A1311" t="s">
        <v>84</v>
      </c>
      <c r="B1311">
        <v>5</v>
      </c>
      <c r="C1311">
        <v>9</v>
      </c>
      <c r="D1311">
        <v>2.7562889490103699</v>
      </c>
      <c r="E1311">
        <v>15.081427269999899</v>
      </c>
      <c r="F1311">
        <v>15.081427269999899</v>
      </c>
      <c r="G1311">
        <v>0.53237438263099901</v>
      </c>
      <c r="H1311">
        <v>5.1773508247875597</v>
      </c>
      <c r="I1311">
        <v>1.75</v>
      </c>
      <c r="J1311">
        <v>1.80278786771439</v>
      </c>
      <c r="K1311">
        <v>0.17067350989657701</v>
      </c>
      <c r="L1311">
        <v>0.97273410557118201</v>
      </c>
      <c r="M1311">
        <v>0.26471870816387899</v>
      </c>
      <c r="N1311">
        <v>8.2081699989288701</v>
      </c>
      <c r="O1311">
        <v>1</v>
      </c>
      <c r="P1311">
        <v>0.46786540994637599</v>
      </c>
      <c r="Q1311">
        <v>102.348012889366</v>
      </c>
      <c r="R1311">
        <v>1645.22077170949</v>
      </c>
      <c r="S1311">
        <v>2520.4752540692298</v>
      </c>
      <c r="T1311" t="s">
        <v>75</v>
      </c>
    </row>
    <row r="1312" spans="1:20" x14ac:dyDescent="0.35">
      <c r="A1312" t="s">
        <v>84</v>
      </c>
      <c r="B1312">
        <v>5</v>
      </c>
      <c r="C1312">
        <v>10</v>
      </c>
      <c r="D1312">
        <v>3.69892520379282</v>
      </c>
      <c r="E1312">
        <v>22.08943743</v>
      </c>
      <c r="F1312">
        <v>22.08943743</v>
      </c>
      <c r="G1312">
        <v>0.77975714127899898</v>
      </c>
      <c r="H1312">
        <v>4.7436887820298104</v>
      </c>
      <c r="I1312">
        <v>1.9615384615384599</v>
      </c>
      <c r="J1312">
        <v>2.0967338243909102</v>
      </c>
      <c r="K1312">
        <v>0.10848510063938301</v>
      </c>
      <c r="L1312">
        <v>1.1772406474449799</v>
      </c>
      <c r="M1312">
        <v>0.18073506655990501</v>
      </c>
      <c r="N1312">
        <v>9.3216704736736897</v>
      </c>
      <c r="O1312">
        <v>1</v>
      </c>
      <c r="P1312">
        <v>0.52709504354898795</v>
      </c>
      <c r="Q1312">
        <v>118.076662717887</v>
      </c>
      <c r="R1312">
        <v>1273.0294466068699</v>
      </c>
      <c r="S1312">
        <v>2055.1788232639401</v>
      </c>
      <c r="T1312" t="s">
        <v>75</v>
      </c>
    </row>
    <row r="1313" spans="1:20" x14ac:dyDescent="0.35">
      <c r="A1313" t="s">
        <v>84</v>
      </c>
      <c r="B1313">
        <v>5</v>
      </c>
      <c r="C1313">
        <v>11</v>
      </c>
      <c r="D1313">
        <v>4.8901572719321704</v>
      </c>
      <c r="E1313">
        <v>20.418430740000002</v>
      </c>
      <c r="F1313">
        <v>20.418430740000002</v>
      </c>
      <c r="G1313">
        <v>0.72077060512199898</v>
      </c>
      <c r="H1313">
        <v>6.7846236197499303</v>
      </c>
      <c r="I1313">
        <v>1.5588235294117601</v>
      </c>
      <c r="J1313">
        <v>1.4574954353484899</v>
      </c>
      <c r="K1313">
        <v>0.32298205253715301</v>
      </c>
      <c r="L1313">
        <v>1.13183755976735</v>
      </c>
      <c r="M1313">
        <v>0.19552609086460601</v>
      </c>
      <c r="N1313">
        <v>9.0804279107631096</v>
      </c>
      <c r="O1313">
        <v>0</v>
      </c>
      <c r="P1313">
        <v>1.42546104108968</v>
      </c>
      <c r="Q1313">
        <v>81.044794336628797</v>
      </c>
      <c r="R1313">
        <v>715.94934700353895</v>
      </c>
      <c r="S1313">
        <v>1623.9759550836</v>
      </c>
      <c r="T1313" t="s">
        <v>75</v>
      </c>
    </row>
    <row r="1314" spans="1:20" x14ac:dyDescent="0.35">
      <c r="A1314" t="s">
        <v>84</v>
      </c>
      <c r="B1314">
        <v>5</v>
      </c>
      <c r="C1314">
        <v>12</v>
      </c>
      <c r="D1314">
        <v>1.32123732853368</v>
      </c>
      <c r="E1314">
        <v>5.5102099799999902</v>
      </c>
      <c r="F1314">
        <v>5.5102099799999902</v>
      </c>
      <c r="G1314">
        <v>0.19451041229399901</v>
      </c>
      <c r="H1314">
        <v>6.7926303427738697</v>
      </c>
      <c r="I1314">
        <v>2.1428571428571401</v>
      </c>
      <c r="J1314">
        <v>1.82840786218434</v>
      </c>
      <c r="K1314">
        <v>0.16359904332059599</v>
      </c>
      <c r="L1314">
        <v>0.587972474886441</v>
      </c>
      <c r="M1314">
        <v>0.72453426614822203</v>
      </c>
      <c r="N1314">
        <v>5.8679748548715596</v>
      </c>
      <c r="O1314">
        <v>1</v>
      </c>
      <c r="P1314">
        <v>0.38604488485878602</v>
      </c>
      <c r="Q1314">
        <v>82.665762098597895</v>
      </c>
      <c r="R1314">
        <v>867.85753052917198</v>
      </c>
      <c r="S1314">
        <v>1672.8109452736301</v>
      </c>
      <c r="T1314" t="s">
        <v>75</v>
      </c>
    </row>
    <row r="1315" spans="1:20" x14ac:dyDescent="0.35">
      <c r="A1315" t="s">
        <v>84</v>
      </c>
      <c r="B1315">
        <v>5</v>
      </c>
      <c r="C1315">
        <v>13</v>
      </c>
      <c r="D1315">
        <v>0.53771027848840902</v>
      </c>
      <c r="E1315">
        <v>2.4410903099999999</v>
      </c>
      <c r="F1315">
        <v>2.4410903099999999</v>
      </c>
      <c r="G1315">
        <v>8.6170487942999904E-2</v>
      </c>
      <c r="H1315">
        <v>6.2400746627324803</v>
      </c>
      <c r="I1315">
        <v>3.3333333333333299</v>
      </c>
      <c r="J1315">
        <v>4.5708052581948797</v>
      </c>
      <c r="K1315">
        <v>1.04718122003998E-2</v>
      </c>
      <c r="L1315">
        <v>0.391349555191079</v>
      </c>
      <c r="M1315">
        <v>1.6354724476301301</v>
      </c>
      <c r="N1315">
        <v>4.4732874868713202</v>
      </c>
      <c r="O1315">
        <v>1</v>
      </c>
      <c r="P1315">
        <v>0.13258943378025101</v>
      </c>
      <c r="Q1315">
        <v>106.405819295558</v>
      </c>
      <c r="R1315">
        <v>336.28892291985699</v>
      </c>
      <c r="S1315">
        <v>1001.25676365492</v>
      </c>
      <c r="T1315" t="s">
        <v>75</v>
      </c>
    </row>
    <row r="1316" spans="1:20" x14ac:dyDescent="0.35">
      <c r="A1316" t="s">
        <v>84</v>
      </c>
      <c r="B1316">
        <v>5</v>
      </c>
      <c r="C1316">
        <v>14</v>
      </c>
      <c r="D1316">
        <v>0.51441868949263403</v>
      </c>
      <c r="E1316">
        <v>1.96508393</v>
      </c>
      <c r="F1316">
        <v>1.96508393</v>
      </c>
      <c r="G1316">
        <v>6.9367462728999907E-2</v>
      </c>
      <c r="H1316">
        <v>7.4158498704548101</v>
      </c>
      <c r="I1316">
        <v>2.1666666666666599</v>
      </c>
      <c r="J1316">
        <v>3.17612615488247</v>
      </c>
      <c r="K1316">
        <v>3.1210934159852901E-2</v>
      </c>
      <c r="L1316">
        <v>0.35112639141764002</v>
      </c>
      <c r="M1316">
        <v>2.03163635060712</v>
      </c>
      <c r="N1316">
        <v>4.1612700035324499</v>
      </c>
      <c r="O1316">
        <v>1</v>
      </c>
      <c r="P1316">
        <v>0.17915115097341699</v>
      </c>
      <c r="Q1316">
        <v>85.734939759036095</v>
      </c>
      <c r="R1316">
        <v>100.82117945466</v>
      </c>
      <c r="S1316">
        <v>1305.2726696258701</v>
      </c>
      <c r="T1316" t="s">
        <v>75</v>
      </c>
    </row>
    <row r="1317" spans="1:20" x14ac:dyDescent="0.35">
      <c r="A1317" t="s">
        <v>84</v>
      </c>
      <c r="B1317">
        <v>5</v>
      </c>
      <c r="C1317">
        <v>15</v>
      </c>
      <c r="D1317">
        <v>4.0195625903944396</v>
      </c>
      <c r="E1317">
        <v>17.537470659999901</v>
      </c>
      <c r="F1317">
        <v>17.537470659999901</v>
      </c>
      <c r="G1317">
        <v>0.61907271429799904</v>
      </c>
      <c r="H1317">
        <v>6.4928763577513404</v>
      </c>
      <c r="I1317">
        <v>1.71428571428571</v>
      </c>
      <c r="J1317">
        <v>1.62973198212283</v>
      </c>
      <c r="K1317">
        <v>0.23102098707235999</v>
      </c>
      <c r="L1317">
        <v>1.0489538948864301</v>
      </c>
      <c r="M1317">
        <v>0.22764605122264001</v>
      </c>
      <c r="N1317">
        <v>8.6315312452744095</v>
      </c>
      <c r="O1317">
        <v>0</v>
      </c>
      <c r="P1317">
        <v>1.07308485834076</v>
      </c>
      <c r="Q1317">
        <v>78.2414381128321</v>
      </c>
      <c r="R1317">
        <v>1765.8631519113201</v>
      </c>
      <c r="S1317">
        <v>1904.2375301975201</v>
      </c>
      <c r="T1317" t="s">
        <v>75</v>
      </c>
    </row>
    <row r="1318" spans="1:20" x14ac:dyDescent="0.35">
      <c r="A1318" t="s">
        <v>84</v>
      </c>
      <c r="B1318">
        <v>5</v>
      </c>
      <c r="C1318">
        <v>16</v>
      </c>
      <c r="D1318">
        <v>0</v>
      </c>
      <c r="E1318">
        <v>0.10716373999999899</v>
      </c>
      <c r="F1318">
        <v>0.10716373999999899</v>
      </c>
      <c r="G1318">
        <v>3.7828800219998999E-3</v>
      </c>
      <c r="H1318">
        <v>0</v>
      </c>
      <c r="I1318">
        <v>1.6</v>
      </c>
      <c r="J1318">
        <v>1.7691984276222601</v>
      </c>
      <c r="K1318">
        <v>0.180580298195608</v>
      </c>
      <c r="L1318">
        <v>8.1996790217031407E-2</v>
      </c>
      <c r="M1318">
        <v>37.254540987295798</v>
      </c>
      <c r="N1318">
        <v>1.57802840057204</v>
      </c>
      <c r="O1318">
        <v>1</v>
      </c>
      <c r="P1318">
        <v>0</v>
      </c>
      <c r="Q1318">
        <v>66.348837209302303</v>
      </c>
      <c r="R1318">
        <v>3477.6627906976701</v>
      </c>
      <c r="S1318">
        <v>2808.5930232558098</v>
      </c>
      <c r="T1318" t="s">
        <v>75</v>
      </c>
    </row>
    <row r="1319" spans="1:20" x14ac:dyDescent="0.35">
      <c r="A1319" t="s">
        <v>84</v>
      </c>
      <c r="B1319">
        <v>5</v>
      </c>
      <c r="C1319">
        <v>17</v>
      </c>
      <c r="D1319">
        <v>0</v>
      </c>
      <c r="E1319">
        <v>5.7320139999999901E-2</v>
      </c>
      <c r="F1319">
        <v>5.7320139999999901E-2</v>
      </c>
      <c r="G1319">
        <v>2.0234009419998998E-3</v>
      </c>
      <c r="H1319">
        <v>0</v>
      </c>
      <c r="I1319">
        <v>1.2</v>
      </c>
      <c r="J1319">
        <v>1.2437499999999999</v>
      </c>
      <c r="K1319">
        <v>0.51975744483382502</v>
      </c>
      <c r="L1319">
        <v>5.9968963471930897E-2</v>
      </c>
      <c r="M1319">
        <v>69.649794019726897</v>
      </c>
      <c r="N1319">
        <v>1.2809571690975401</v>
      </c>
      <c r="O1319">
        <v>1</v>
      </c>
      <c r="P1319">
        <v>0</v>
      </c>
      <c r="Q1319">
        <v>62.913043478260803</v>
      </c>
      <c r="R1319">
        <v>2561.3478260869501</v>
      </c>
      <c r="S1319">
        <v>2473.7826086956502</v>
      </c>
      <c r="T1319" t="s">
        <v>75</v>
      </c>
    </row>
    <row r="1320" spans="1:20" x14ac:dyDescent="0.35">
      <c r="A1320" t="s">
        <v>84</v>
      </c>
      <c r="B1320">
        <v>5</v>
      </c>
      <c r="C1320">
        <v>18</v>
      </c>
      <c r="D1320">
        <v>3.7157407700431702E-2</v>
      </c>
      <c r="E1320">
        <v>0.328967759999999</v>
      </c>
      <c r="F1320">
        <v>0.328967759999999</v>
      </c>
      <c r="G1320">
        <v>1.16125619279999E-2</v>
      </c>
      <c r="H1320">
        <v>3.19975970253717</v>
      </c>
      <c r="I1320">
        <v>2.5</v>
      </c>
      <c r="J1320">
        <v>3.7347077424822301</v>
      </c>
      <c r="K1320">
        <v>1.9196857186009102E-2</v>
      </c>
      <c r="L1320">
        <v>0.14366454110735599</v>
      </c>
      <c r="M1320">
        <v>12.1359489579827</v>
      </c>
      <c r="N1320">
        <v>2.2934184766946202</v>
      </c>
      <c r="O1320">
        <v>1</v>
      </c>
      <c r="P1320">
        <v>2.4091350302666999E-3</v>
      </c>
      <c r="Q1320">
        <v>63.571969696969603</v>
      </c>
      <c r="R1320">
        <v>2976.2424242424199</v>
      </c>
      <c r="S1320">
        <v>2986.8939393939299</v>
      </c>
      <c r="T1320" t="s">
        <v>75</v>
      </c>
    </row>
    <row r="1321" spans="1:20" x14ac:dyDescent="0.35">
      <c r="A1321" t="s">
        <v>84</v>
      </c>
      <c r="B1321">
        <v>5</v>
      </c>
      <c r="C1321">
        <v>19</v>
      </c>
      <c r="D1321">
        <v>2.8731289656181002E-3</v>
      </c>
      <c r="E1321">
        <v>0.20934311999999899</v>
      </c>
      <c r="F1321">
        <v>0.20934311999999899</v>
      </c>
      <c r="G1321">
        <v>7.3898121359998997E-3</v>
      </c>
      <c r="H1321">
        <v>0.38879594132325901</v>
      </c>
      <c r="I1321">
        <v>1.4285714285714199</v>
      </c>
      <c r="J1321">
        <v>2.7126309411644498</v>
      </c>
      <c r="K1321">
        <v>5.0098862646010399E-2</v>
      </c>
      <c r="L1321">
        <v>0.114604657449825</v>
      </c>
      <c r="M1321">
        <v>19.070776933972802</v>
      </c>
      <c r="N1321">
        <v>1.9726578209126</v>
      </c>
      <c r="O1321">
        <v>1</v>
      </c>
      <c r="P1321" s="27">
        <v>2.7502968500556301E-6</v>
      </c>
      <c r="Q1321">
        <v>58.851190476190403</v>
      </c>
      <c r="R1321">
        <v>3680.9464285714198</v>
      </c>
      <c r="S1321">
        <v>3347.0595238095202</v>
      </c>
      <c r="T1321" t="s">
        <v>75</v>
      </c>
    </row>
    <row r="1322" spans="1:20" x14ac:dyDescent="0.35">
      <c r="A1322" t="s">
        <v>84</v>
      </c>
      <c r="B1322">
        <v>5</v>
      </c>
      <c r="C1322">
        <v>20</v>
      </c>
      <c r="D1322">
        <v>1.6253960588006</v>
      </c>
      <c r="E1322">
        <v>7.4678173699999899</v>
      </c>
      <c r="F1322">
        <v>7.4678173699999899</v>
      </c>
      <c r="G1322">
        <v>0.263613953160999</v>
      </c>
      <c r="H1322">
        <v>6.16581952248902</v>
      </c>
      <c r="I1322">
        <v>2.1111111111111098</v>
      </c>
      <c r="J1322">
        <v>2.65586369540428</v>
      </c>
      <c r="K1322">
        <v>5.33805019141117E-2</v>
      </c>
      <c r="L1322">
        <v>0.68449418874097201</v>
      </c>
      <c r="M1322">
        <v>0.53460546052184799</v>
      </c>
      <c r="N1322">
        <v>6.49376782943032</v>
      </c>
      <c r="O1322">
        <v>1</v>
      </c>
      <c r="P1322">
        <v>0.39131079150974302</v>
      </c>
      <c r="Q1322">
        <v>91.510762556315697</v>
      </c>
      <c r="R1322">
        <v>1419.3814450191801</v>
      </c>
      <c r="S1322">
        <v>2171.3160353745998</v>
      </c>
      <c r="T1322" t="s">
        <v>75</v>
      </c>
    </row>
    <row r="1323" spans="1:20" x14ac:dyDescent="0.35">
      <c r="A1323" t="s">
        <v>84</v>
      </c>
      <c r="B1323">
        <v>5</v>
      </c>
      <c r="C1323">
        <v>21</v>
      </c>
      <c r="D1323">
        <v>2.61701231978848</v>
      </c>
      <c r="E1323">
        <v>12.566817650000001</v>
      </c>
      <c r="F1323">
        <v>12.566817650000001</v>
      </c>
      <c r="G1323">
        <v>0.44360866304499902</v>
      </c>
      <c r="H1323">
        <v>5.8993715357695997</v>
      </c>
      <c r="I1323">
        <v>2.4761904761904701</v>
      </c>
      <c r="J1323">
        <v>4.3476625752222304</v>
      </c>
      <c r="K1323">
        <v>1.2168372821873099E-2</v>
      </c>
      <c r="L1323">
        <v>0.88794400171393995</v>
      </c>
      <c r="M1323">
        <v>0.31768869855304199</v>
      </c>
      <c r="N1323">
        <v>7.7239709596275201</v>
      </c>
      <c r="O1323">
        <v>1</v>
      </c>
      <c r="P1323">
        <v>0.57676416527437002</v>
      </c>
      <c r="Q1323">
        <v>115.269410014873</v>
      </c>
      <c r="R1323">
        <v>1089.0126921169999</v>
      </c>
      <c r="S1323">
        <v>2036.832027764</v>
      </c>
      <c r="T1323" t="s">
        <v>75</v>
      </c>
    </row>
    <row r="1324" spans="1:20" x14ac:dyDescent="0.35">
      <c r="A1324" t="s">
        <v>84</v>
      </c>
      <c r="B1324">
        <v>5</v>
      </c>
      <c r="C1324">
        <v>22</v>
      </c>
      <c r="D1324">
        <v>1.2413739728831901</v>
      </c>
      <c r="E1324">
        <v>5.3943236099999901</v>
      </c>
      <c r="F1324">
        <v>5.3943236099999901</v>
      </c>
      <c r="G1324">
        <v>0.19041962343299901</v>
      </c>
      <c r="H1324">
        <v>6.5191493949150603</v>
      </c>
      <c r="I1324">
        <v>2.4</v>
      </c>
      <c r="J1324">
        <v>3.0154221997552799</v>
      </c>
      <c r="K1324">
        <v>3.6471667219527597E-2</v>
      </c>
      <c r="L1324">
        <v>0.58175673450218102</v>
      </c>
      <c r="M1324">
        <v>0.74009945135306898</v>
      </c>
      <c r="N1324">
        <v>5.8265461856115301</v>
      </c>
      <c r="O1324">
        <v>1</v>
      </c>
      <c r="P1324">
        <v>0.33409156304522197</v>
      </c>
      <c r="Q1324">
        <v>86.272811272811197</v>
      </c>
      <c r="R1324">
        <v>1064.0258720258701</v>
      </c>
      <c r="S1324">
        <v>1440.2665742665699</v>
      </c>
      <c r="T1324" t="s">
        <v>75</v>
      </c>
    </row>
    <row r="1325" spans="1:20" x14ac:dyDescent="0.35">
      <c r="A1325" t="s">
        <v>84</v>
      </c>
      <c r="B1325">
        <v>5</v>
      </c>
      <c r="C1325">
        <v>23</v>
      </c>
      <c r="D1325">
        <v>0.88033458563966305</v>
      </c>
      <c r="E1325">
        <v>3.6473054299999998</v>
      </c>
      <c r="F1325">
        <v>3.6473054299999998</v>
      </c>
      <c r="G1325">
        <v>0.12874988167899901</v>
      </c>
      <c r="H1325">
        <v>6.8375564634266501</v>
      </c>
      <c r="I1325">
        <v>2.1428571428571401</v>
      </c>
      <c r="J1325">
        <v>2.6085882045642501</v>
      </c>
      <c r="K1325">
        <v>5.63356645193566E-2</v>
      </c>
      <c r="L1325">
        <v>0.47836454966626502</v>
      </c>
      <c r="M1325">
        <v>1.0945987444166101</v>
      </c>
      <c r="N1325">
        <v>5.1139471898690099</v>
      </c>
      <c r="O1325">
        <v>1</v>
      </c>
      <c r="P1325">
        <v>0.26063373114622002</v>
      </c>
      <c r="Q1325">
        <v>81.462931329005798</v>
      </c>
      <c r="R1325">
        <v>380.69764263751199</v>
      </c>
      <c r="S1325">
        <v>1433.65425350187</v>
      </c>
      <c r="T1325" t="s">
        <v>75</v>
      </c>
    </row>
    <row r="1326" spans="1:20" x14ac:dyDescent="0.35">
      <c r="A1326" t="s">
        <v>84</v>
      </c>
      <c r="B1326">
        <v>5</v>
      </c>
      <c r="C1326">
        <v>24</v>
      </c>
      <c r="D1326">
        <v>1.03416379694109</v>
      </c>
      <c r="E1326">
        <v>4.1382648899999896</v>
      </c>
      <c r="F1326">
        <v>4.1382648899999896</v>
      </c>
      <c r="G1326">
        <v>0.14608075061699999</v>
      </c>
      <c r="H1326">
        <v>7.0793981587109203</v>
      </c>
      <c r="I1326">
        <v>2.8333333333333299</v>
      </c>
      <c r="J1326">
        <v>3.2544001799758</v>
      </c>
      <c r="K1326">
        <v>2.9012632322205401E-2</v>
      </c>
      <c r="L1326">
        <v>0.50954443680948003</v>
      </c>
      <c r="M1326">
        <v>0.964736683200071</v>
      </c>
      <c r="N1326">
        <v>5.3338191948873996</v>
      </c>
      <c r="O1326">
        <v>1</v>
      </c>
      <c r="P1326">
        <v>0.32821846726558102</v>
      </c>
      <c r="Q1326">
        <v>94.2122854561879</v>
      </c>
      <c r="R1326">
        <v>426.46552243300198</v>
      </c>
      <c r="S1326">
        <v>1421.5832580547999</v>
      </c>
      <c r="T1326" t="s">
        <v>75</v>
      </c>
    </row>
    <row r="1327" spans="1:20" x14ac:dyDescent="0.35">
      <c r="A1327" t="s">
        <v>84</v>
      </c>
      <c r="B1327">
        <v>5</v>
      </c>
      <c r="C1327">
        <v>25</v>
      </c>
      <c r="D1327">
        <v>1.1820708710430701</v>
      </c>
      <c r="E1327">
        <v>4.9980669899999901</v>
      </c>
      <c r="F1327">
        <v>4.9980669899999901</v>
      </c>
      <c r="G1327">
        <v>0.17643176474699901</v>
      </c>
      <c r="H1327">
        <v>6.6998755736425704</v>
      </c>
      <c r="I1327">
        <v>2.1333333333333302</v>
      </c>
      <c r="J1327">
        <v>2.2805049843551402</v>
      </c>
      <c r="K1327">
        <v>8.4315403484848603E-2</v>
      </c>
      <c r="L1327">
        <v>0.55998185844003601</v>
      </c>
      <c r="M1327">
        <v>0.79877599723446402</v>
      </c>
      <c r="N1327">
        <v>5.6802338912840202</v>
      </c>
      <c r="O1327">
        <v>1</v>
      </c>
      <c r="P1327">
        <v>0.33601448205631501</v>
      </c>
      <c r="Q1327">
        <v>84.342807279979993</v>
      </c>
      <c r="R1327">
        <v>930.26452256295204</v>
      </c>
      <c r="S1327">
        <v>1643.0598354525</v>
      </c>
      <c r="T1327" t="s">
        <v>75</v>
      </c>
    </row>
    <row r="1328" spans="1:20" x14ac:dyDescent="0.35">
      <c r="A1328" t="s">
        <v>84</v>
      </c>
      <c r="B1328">
        <v>5</v>
      </c>
      <c r="C1328">
        <v>26</v>
      </c>
      <c r="D1328">
        <v>0.98485394858716502</v>
      </c>
      <c r="E1328">
        <v>3.8441876499999998</v>
      </c>
      <c r="F1328">
        <v>3.8441876499999998</v>
      </c>
      <c r="G1328">
        <v>0.135699824044999</v>
      </c>
      <c r="H1328">
        <v>7.2575919351271496</v>
      </c>
      <c r="I1328">
        <v>1.6111111111111101</v>
      </c>
      <c r="J1328">
        <v>2.3022923573733398</v>
      </c>
      <c r="K1328">
        <v>8.1944268837780596E-2</v>
      </c>
      <c r="L1328">
        <v>0.49110596680360302</v>
      </c>
      <c r="M1328">
        <v>1.03853825766853</v>
      </c>
      <c r="N1328">
        <v>5.2043566916139197</v>
      </c>
      <c r="O1328">
        <v>1</v>
      </c>
      <c r="P1328">
        <v>0.32850193190621002</v>
      </c>
      <c r="Q1328">
        <v>86.744570502431102</v>
      </c>
      <c r="R1328">
        <v>528.84116693679096</v>
      </c>
      <c r="S1328">
        <v>1233.11799027552</v>
      </c>
      <c r="T1328" t="s">
        <v>75</v>
      </c>
    </row>
    <row r="1329" spans="1:20" x14ac:dyDescent="0.35">
      <c r="A1329" t="s">
        <v>84</v>
      </c>
      <c r="B1329">
        <v>5</v>
      </c>
      <c r="C1329">
        <v>27</v>
      </c>
      <c r="D1329">
        <v>0.41393791686686798</v>
      </c>
      <c r="E1329">
        <v>1.6037178299999899</v>
      </c>
      <c r="F1329">
        <v>1.6037178299999899</v>
      </c>
      <c r="G1329">
        <v>5.6611239398999903E-2</v>
      </c>
      <c r="H1329">
        <v>7.3119387821454502</v>
      </c>
      <c r="I1329">
        <v>1.75</v>
      </c>
      <c r="J1329">
        <v>2.0993340139177499</v>
      </c>
      <c r="K1329">
        <v>0.108082497836125</v>
      </c>
      <c r="L1329">
        <v>0.31720271800772398</v>
      </c>
      <c r="M1329">
        <v>2.4894254272784999</v>
      </c>
      <c r="N1329">
        <v>3.8887334908934501</v>
      </c>
      <c r="O1329">
        <v>1</v>
      </c>
      <c r="P1329">
        <v>0.140146194256621</v>
      </c>
      <c r="Q1329">
        <v>70.006216006215993</v>
      </c>
      <c r="R1329">
        <v>1158.7296037296001</v>
      </c>
      <c r="S1329">
        <v>1449.1328671328599</v>
      </c>
      <c r="T1329" t="s">
        <v>75</v>
      </c>
    </row>
    <row r="1330" spans="1:20" x14ac:dyDescent="0.35">
      <c r="A1330" t="s">
        <v>84</v>
      </c>
      <c r="B1330">
        <v>5</v>
      </c>
      <c r="C1330">
        <v>28</v>
      </c>
      <c r="D1330">
        <v>0.26900850312053498</v>
      </c>
      <c r="E1330">
        <v>1.0529460500000001</v>
      </c>
      <c r="F1330">
        <v>1.0529460500000001</v>
      </c>
      <c r="G1330">
        <v>3.7168995564999897E-2</v>
      </c>
      <c r="H1330">
        <v>7.2374434399256504</v>
      </c>
      <c r="I1330">
        <v>1.8181818181818099</v>
      </c>
      <c r="J1330">
        <v>2.9244966455729302</v>
      </c>
      <c r="K1330">
        <v>3.99803523546979E-2</v>
      </c>
      <c r="L1330">
        <v>0.25702536290064698</v>
      </c>
      <c r="M1330">
        <v>3.7915864200087999</v>
      </c>
      <c r="N1330">
        <v>3.3798770410892902</v>
      </c>
      <c r="O1330">
        <v>1</v>
      </c>
      <c r="P1330">
        <v>8.9231332633569901E-2</v>
      </c>
      <c r="Q1330">
        <v>65.397633136094598</v>
      </c>
      <c r="R1330">
        <v>1030.34437869822</v>
      </c>
      <c r="S1330">
        <v>1182.0899408283999</v>
      </c>
      <c r="T1330" t="s">
        <v>75</v>
      </c>
    </row>
    <row r="1331" spans="1:20" x14ac:dyDescent="0.35">
      <c r="A1331" t="s">
        <v>84</v>
      </c>
      <c r="B1331">
        <v>5</v>
      </c>
      <c r="C1331">
        <v>29</v>
      </c>
      <c r="D1331">
        <v>3.55002384966375</v>
      </c>
      <c r="E1331">
        <v>18.12313296</v>
      </c>
      <c r="F1331">
        <v>18.12313296</v>
      </c>
      <c r="G1331">
        <v>0.639746593487999</v>
      </c>
      <c r="H1331">
        <v>5.5491094220735997</v>
      </c>
      <c r="I1331">
        <v>1.5185185185185099</v>
      </c>
      <c r="J1331">
        <v>1.513567793067</v>
      </c>
      <c r="K1331">
        <v>0.28839940918394502</v>
      </c>
      <c r="L1331">
        <v>1.0663249217067401</v>
      </c>
      <c r="M1331">
        <v>0.22028950253763999</v>
      </c>
      <c r="N1331">
        <v>8.72656417254227</v>
      </c>
      <c r="O1331">
        <v>1</v>
      </c>
      <c r="P1331">
        <v>0.69224344773483204</v>
      </c>
      <c r="Q1331">
        <v>86.712802530253001</v>
      </c>
      <c r="R1331">
        <v>1245.9894801980099</v>
      </c>
      <c r="S1331">
        <v>1706.24305555555</v>
      </c>
      <c r="T1331" t="s">
        <v>75</v>
      </c>
    </row>
    <row r="1332" spans="1:20" x14ac:dyDescent="0.35">
      <c r="A1332" t="s">
        <v>84</v>
      </c>
      <c r="B1332">
        <v>5</v>
      </c>
      <c r="C1332">
        <v>30</v>
      </c>
      <c r="D1332">
        <v>3.59885265969511</v>
      </c>
      <c r="E1332">
        <v>18.731224879999999</v>
      </c>
      <c r="F1332">
        <v>18.731224879999999</v>
      </c>
      <c r="G1332">
        <v>0.661212238263999</v>
      </c>
      <c r="H1332">
        <v>5.4428101166787703</v>
      </c>
      <c r="I1332">
        <v>1.6428571428571399</v>
      </c>
      <c r="J1332">
        <v>1.7222759786353099</v>
      </c>
      <c r="K1332">
        <v>0.19574549106856301</v>
      </c>
      <c r="L1332">
        <v>1.0840667149073799</v>
      </c>
      <c r="M1332">
        <v>0.21313800724503901</v>
      </c>
      <c r="N1332">
        <v>8.8230942901050309</v>
      </c>
      <c r="O1332">
        <v>1</v>
      </c>
      <c r="P1332">
        <v>0.67513626833725604</v>
      </c>
      <c r="Q1332">
        <v>78.8169238956892</v>
      </c>
      <c r="R1332">
        <v>959.71866684406598</v>
      </c>
      <c r="S1332">
        <v>1848.17243214475</v>
      </c>
      <c r="T1332" t="s">
        <v>75</v>
      </c>
    </row>
    <row r="1333" spans="1:20" x14ac:dyDescent="0.35">
      <c r="A1333" t="s">
        <v>84</v>
      </c>
      <c r="B1333">
        <v>6</v>
      </c>
      <c r="C1333">
        <v>1</v>
      </c>
      <c r="D1333">
        <v>7.5200802042195001</v>
      </c>
      <c r="E1333">
        <v>33.4550243199999</v>
      </c>
      <c r="F1333">
        <v>33.4550243199999</v>
      </c>
      <c r="G1333">
        <v>1.1809623584959901</v>
      </c>
      <c r="H1333">
        <v>6.3677560509181701</v>
      </c>
      <c r="I1333">
        <v>1.84615384615384</v>
      </c>
      <c r="J1333">
        <v>3.84772691802061</v>
      </c>
      <c r="K1333">
        <v>1.75544519459724E-2</v>
      </c>
      <c r="L1333">
        <v>1.4487838499410099</v>
      </c>
      <c r="M1333">
        <v>0.119334420623787</v>
      </c>
      <c r="N1333">
        <v>10.7049828975509</v>
      </c>
      <c r="O1333">
        <v>1</v>
      </c>
      <c r="P1333">
        <v>1.93097349478489</v>
      </c>
      <c r="Q1333">
        <v>162.38479588796099</v>
      </c>
      <c r="R1333">
        <v>991.257523837902</v>
      </c>
      <c r="S1333">
        <v>2044.0884982121499</v>
      </c>
      <c r="T1333" t="s">
        <v>75</v>
      </c>
    </row>
    <row r="1334" spans="1:20" x14ac:dyDescent="0.35">
      <c r="A1334" t="s">
        <v>84</v>
      </c>
      <c r="B1334">
        <v>6</v>
      </c>
      <c r="C1334">
        <v>2</v>
      </c>
      <c r="D1334">
        <v>127.00645126913901</v>
      </c>
      <c r="E1334">
        <v>930.95633118000001</v>
      </c>
      <c r="F1334">
        <v>931.97812497999905</v>
      </c>
      <c r="G1334">
        <v>32.862758490653903</v>
      </c>
      <c r="H1334">
        <v>3.8647532070461801</v>
      </c>
      <c r="I1334">
        <v>1.2692307692307601</v>
      </c>
      <c r="J1334">
        <v>2.19018390287841</v>
      </c>
      <c r="K1334">
        <v>9.51827508016687E-2</v>
      </c>
      <c r="L1334">
        <v>7.64253745904659</v>
      </c>
      <c r="M1334">
        <v>4.2884245054990999E-3</v>
      </c>
      <c r="N1334">
        <v>32.439585605988803</v>
      </c>
      <c r="O1334">
        <v>-5</v>
      </c>
      <c r="P1334">
        <v>12.0129679810904</v>
      </c>
      <c r="Q1334">
        <v>205.56159132220199</v>
      </c>
      <c r="R1334">
        <v>1232.33081292781</v>
      </c>
      <c r="S1334">
        <v>2676.0327411785802</v>
      </c>
      <c r="T1334" t="s">
        <v>75</v>
      </c>
    </row>
    <row r="1335" spans="1:20" x14ac:dyDescent="0.35">
      <c r="A1335" t="s">
        <v>84</v>
      </c>
      <c r="B1335">
        <v>6</v>
      </c>
      <c r="C1335">
        <v>3</v>
      </c>
      <c r="D1335">
        <v>4.8946633894201401</v>
      </c>
      <c r="E1335">
        <v>22.519338479999998</v>
      </c>
      <c r="F1335">
        <v>22.519338479999998</v>
      </c>
      <c r="G1335">
        <v>0.79493264834399902</v>
      </c>
      <c r="H1335">
        <v>6.1573309381828496</v>
      </c>
      <c r="I1335">
        <v>1.29411764705882</v>
      </c>
      <c r="J1335">
        <v>1.6617118487809399</v>
      </c>
      <c r="K1335">
        <v>0.217937944352113</v>
      </c>
      <c r="L1335">
        <v>1.1886410796981199</v>
      </c>
      <c r="M1335">
        <v>0.17728477893467401</v>
      </c>
      <c r="N1335">
        <v>9.3817546402772507</v>
      </c>
      <c r="O1335">
        <v>1</v>
      </c>
      <c r="P1335">
        <v>1.17513788727865</v>
      </c>
      <c r="Q1335">
        <v>154.17203408587801</v>
      </c>
      <c r="R1335">
        <v>2011.1080677290799</v>
      </c>
      <c r="S1335">
        <v>2356.8232071713101</v>
      </c>
      <c r="T1335" t="s">
        <v>75</v>
      </c>
    </row>
    <row r="1336" spans="1:20" x14ac:dyDescent="0.35">
      <c r="A1336" t="s">
        <v>84</v>
      </c>
      <c r="B1336">
        <v>6</v>
      </c>
      <c r="C1336">
        <v>4</v>
      </c>
      <c r="D1336">
        <v>3.3249608859656798</v>
      </c>
      <c r="E1336">
        <v>16.326271179999999</v>
      </c>
      <c r="F1336">
        <v>16.326271179999999</v>
      </c>
      <c r="G1336">
        <v>0.57631737265399996</v>
      </c>
      <c r="H1336">
        <v>5.7693226748551796</v>
      </c>
      <c r="I1336">
        <v>2.63636363636363</v>
      </c>
      <c r="J1336">
        <v>3.1819250631015601</v>
      </c>
      <c r="K1336">
        <v>3.1040603594345E-2</v>
      </c>
      <c r="L1336">
        <v>1.0120836852087201</v>
      </c>
      <c r="M1336">
        <v>0.24453446228876799</v>
      </c>
      <c r="N1336">
        <v>8.4280647426855797</v>
      </c>
      <c r="O1336">
        <v>1</v>
      </c>
      <c r="P1336">
        <v>0.70083729594347399</v>
      </c>
      <c r="Q1336">
        <v>157.60914364219201</v>
      </c>
      <c r="R1336">
        <v>1629.59158907037</v>
      </c>
      <c r="S1336">
        <v>2378.34551976797</v>
      </c>
      <c r="T1336" t="s">
        <v>75</v>
      </c>
    </row>
    <row r="1337" spans="1:20" x14ac:dyDescent="0.35">
      <c r="A1337" t="s">
        <v>84</v>
      </c>
      <c r="B1337">
        <v>6</v>
      </c>
      <c r="C1337">
        <v>5</v>
      </c>
      <c r="D1337">
        <v>1.72758954782513</v>
      </c>
      <c r="E1337">
        <v>6.5158046099999902</v>
      </c>
      <c r="F1337">
        <v>6.5158046099999902</v>
      </c>
      <c r="G1337">
        <v>0.23000790273299901</v>
      </c>
      <c r="H1337">
        <v>7.5110008277870604</v>
      </c>
      <c r="I1337">
        <v>1.0714285714285701</v>
      </c>
      <c r="J1337">
        <v>1.73949594510896</v>
      </c>
      <c r="K1337">
        <v>0.189989560395044</v>
      </c>
      <c r="L1337">
        <v>0.63937690857865503</v>
      </c>
      <c r="M1337">
        <v>0.61271572478627601</v>
      </c>
      <c r="N1337">
        <v>6.2051870675051504</v>
      </c>
      <c r="O1337">
        <v>0</v>
      </c>
      <c r="P1337">
        <v>0.61718760161588104</v>
      </c>
      <c r="Q1337">
        <v>130.11302352266199</v>
      </c>
      <c r="R1337">
        <v>1071.3209026582499</v>
      </c>
      <c r="S1337">
        <v>1473.41690571811</v>
      </c>
      <c r="T1337" t="s">
        <v>75</v>
      </c>
    </row>
    <row r="1338" spans="1:20" x14ac:dyDescent="0.35">
      <c r="A1338" t="s">
        <v>84</v>
      </c>
      <c r="B1338">
        <v>6</v>
      </c>
      <c r="C1338">
        <v>6</v>
      </c>
      <c r="D1338">
        <v>1.9515084289725699</v>
      </c>
      <c r="E1338">
        <v>7.7544180699999901</v>
      </c>
      <c r="F1338">
        <v>7.7544180699999901</v>
      </c>
      <c r="G1338">
        <v>0.27373095787099999</v>
      </c>
      <c r="H1338">
        <v>7.1292938297912798</v>
      </c>
      <c r="I1338">
        <v>1.8333333333333299</v>
      </c>
      <c r="J1338">
        <v>1.47141123849021</v>
      </c>
      <c r="K1338">
        <v>0.31390468210518802</v>
      </c>
      <c r="L1338">
        <v>0.69750532422315603</v>
      </c>
      <c r="M1338">
        <v>0.51484662138959303</v>
      </c>
      <c r="N1338">
        <v>6.57580003854655</v>
      </c>
      <c r="O1338">
        <v>1</v>
      </c>
      <c r="P1338">
        <v>0.628122666402955</v>
      </c>
      <c r="Q1338">
        <v>142.94809577374201</v>
      </c>
      <c r="R1338">
        <v>575.41218062027895</v>
      </c>
      <c r="S1338">
        <v>1445.0430660453101</v>
      </c>
      <c r="T1338" t="s">
        <v>75</v>
      </c>
    </row>
    <row r="1339" spans="1:20" x14ac:dyDescent="0.35">
      <c r="A1339" t="s">
        <v>84</v>
      </c>
      <c r="B1339">
        <v>6</v>
      </c>
      <c r="C1339">
        <v>7</v>
      </c>
      <c r="D1339">
        <v>3.3812045080115301</v>
      </c>
      <c r="E1339">
        <v>16.757418319999999</v>
      </c>
      <c r="F1339">
        <v>16.791062749999998</v>
      </c>
      <c r="G1339">
        <v>0.59153686669599903</v>
      </c>
      <c r="H1339">
        <v>5.71596581443365</v>
      </c>
      <c r="I1339">
        <v>1.4814814814814801</v>
      </c>
      <c r="J1339">
        <v>1.46516495136025</v>
      </c>
      <c r="K1339">
        <v>0.31793653463242999</v>
      </c>
      <c r="L1339">
        <v>1.0253602489567</v>
      </c>
      <c r="M1339">
        <v>0.23824290042440699</v>
      </c>
      <c r="N1339">
        <v>8.5016110403947494</v>
      </c>
      <c r="O1339">
        <v>2</v>
      </c>
      <c r="P1339">
        <v>0.69957082679634097</v>
      </c>
      <c r="Q1339">
        <v>148.263236168947</v>
      </c>
      <c r="R1339">
        <v>931.67965496728095</v>
      </c>
      <c r="S1339">
        <v>1893.15377751338</v>
      </c>
      <c r="T1339" t="s">
        <v>75</v>
      </c>
    </row>
    <row r="1340" spans="1:20" x14ac:dyDescent="0.35">
      <c r="A1340" t="s">
        <v>84</v>
      </c>
      <c r="B1340">
        <v>6</v>
      </c>
      <c r="C1340">
        <v>8</v>
      </c>
      <c r="D1340">
        <v>1.24860691152921</v>
      </c>
      <c r="E1340">
        <v>4.3438697399999997</v>
      </c>
      <c r="F1340">
        <v>4.3438697399999997</v>
      </c>
      <c r="G1340">
        <v>0.15333860182199999</v>
      </c>
      <c r="H1340">
        <v>8.1428087689141595</v>
      </c>
      <c r="I1340">
        <v>1.2105263157894699</v>
      </c>
      <c r="J1340">
        <v>1.55154216862524</v>
      </c>
      <c r="K1340">
        <v>0.26773752802878098</v>
      </c>
      <c r="L1340">
        <v>0.52204905977861105</v>
      </c>
      <c r="M1340">
        <v>0.91907358717941401</v>
      </c>
      <c r="N1340">
        <v>5.42073020220682</v>
      </c>
      <c r="O1340">
        <v>0</v>
      </c>
      <c r="P1340">
        <v>0.52427024684578205</v>
      </c>
      <c r="Q1340">
        <v>122.373493975903</v>
      </c>
      <c r="R1340">
        <v>387.89902467010899</v>
      </c>
      <c r="S1340">
        <v>1486.34222604704</v>
      </c>
      <c r="T1340" t="s">
        <v>75</v>
      </c>
    </row>
    <row r="1341" spans="1:20" x14ac:dyDescent="0.35">
      <c r="A1341" t="s">
        <v>84</v>
      </c>
      <c r="B1341">
        <v>7</v>
      </c>
      <c r="C1341">
        <v>1</v>
      </c>
      <c r="D1341">
        <v>1.5195207169365901</v>
      </c>
      <c r="E1341">
        <v>7.0067640699999902</v>
      </c>
      <c r="F1341">
        <v>7.0067640699999902</v>
      </c>
      <c r="G1341">
        <v>0.24733877167099899</v>
      </c>
      <c r="H1341">
        <v>6.14347967635985</v>
      </c>
      <c r="I1341">
        <v>1.65</v>
      </c>
      <c r="J1341">
        <v>2.1720247427808999</v>
      </c>
      <c r="K1341">
        <v>9.7590084776138702E-2</v>
      </c>
      <c r="L1341">
        <v>0.66302769318458998</v>
      </c>
      <c r="M1341">
        <v>0.56978312731770198</v>
      </c>
      <c r="N1341">
        <v>6.3572802830116002</v>
      </c>
      <c r="O1341">
        <v>1</v>
      </c>
      <c r="P1341">
        <v>0.363175449711374</v>
      </c>
      <c r="Q1341">
        <v>254.15134269962601</v>
      </c>
      <c r="R1341">
        <v>847.69269073448299</v>
      </c>
      <c r="S1341">
        <v>2161.3329183709702</v>
      </c>
      <c r="T1341" t="s">
        <v>75</v>
      </c>
    </row>
    <row r="1342" spans="1:20" x14ac:dyDescent="0.35">
      <c r="A1342" t="s">
        <v>84</v>
      </c>
      <c r="B1342">
        <v>7</v>
      </c>
      <c r="C1342">
        <v>2</v>
      </c>
      <c r="D1342">
        <v>4.4160888579446302</v>
      </c>
      <c r="E1342">
        <v>19.188539909999999</v>
      </c>
      <c r="F1342">
        <v>19.188539909999999</v>
      </c>
      <c r="G1342">
        <v>0.67735545882299997</v>
      </c>
      <c r="H1342">
        <v>6.5196032606250904</v>
      </c>
      <c r="I1342">
        <v>3.12</v>
      </c>
      <c r="J1342">
        <v>12.5759341263437</v>
      </c>
      <c r="K1342">
        <v>5.0278144117210004E-4</v>
      </c>
      <c r="L1342">
        <v>1.09722043140091</v>
      </c>
      <c r="M1342">
        <v>0.208058349562142</v>
      </c>
      <c r="N1342">
        <v>8.8943217877097709</v>
      </c>
      <c r="O1342">
        <v>1</v>
      </c>
      <c r="P1342">
        <v>1.18866957199275</v>
      </c>
      <c r="Q1342">
        <v>274.02720955906199</v>
      </c>
      <c r="R1342">
        <v>560.76660822131305</v>
      </c>
      <c r="S1342">
        <v>2132.4160010390201</v>
      </c>
      <c r="T1342" t="s">
        <v>75</v>
      </c>
    </row>
    <row r="1343" spans="1:20" x14ac:dyDescent="0.35">
      <c r="A1343" t="s">
        <v>84</v>
      </c>
      <c r="B1343">
        <v>7</v>
      </c>
      <c r="C1343">
        <v>3</v>
      </c>
      <c r="D1343">
        <v>4.7076248286598297</v>
      </c>
      <c r="E1343">
        <v>26.25885457</v>
      </c>
      <c r="F1343">
        <v>26.25885457</v>
      </c>
      <c r="G1343">
        <v>0.92693756632099999</v>
      </c>
      <c r="H1343">
        <v>5.0786859867426797</v>
      </c>
      <c r="I1343">
        <v>2.3043478260869499</v>
      </c>
      <c r="J1343">
        <v>2.71570179136955</v>
      </c>
      <c r="K1343">
        <v>4.9929102987689399E-2</v>
      </c>
      <c r="L1343">
        <v>1.283544145412</v>
      </c>
      <c r="M1343">
        <v>0.15203770345501</v>
      </c>
      <c r="N1343">
        <v>9.8747047776285992</v>
      </c>
      <c r="O1343">
        <v>1</v>
      </c>
      <c r="P1343">
        <v>0.76892781831684598</v>
      </c>
      <c r="Q1343">
        <v>379.90964741612402</v>
      </c>
      <c r="R1343">
        <v>470.457694680396</v>
      </c>
      <c r="S1343">
        <v>2004.0931049209801</v>
      </c>
      <c r="T1343" t="s">
        <v>75</v>
      </c>
    </row>
    <row r="1344" spans="1:20" x14ac:dyDescent="0.35">
      <c r="A1344" t="s">
        <v>84</v>
      </c>
      <c r="B1344">
        <v>7</v>
      </c>
      <c r="C1344">
        <v>4</v>
      </c>
      <c r="D1344">
        <v>76.7675112850674</v>
      </c>
      <c r="E1344">
        <v>572.60327679999898</v>
      </c>
      <c r="F1344">
        <v>572.60327679999898</v>
      </c>
      <c r="G1344">
        <v>20.212895671039998</v>
      </c>
      <c r="H1344">
        <v>3.7979472379633301</v>
      </c>
      <c r="I1344">
        <v>1.33088235294117</v>
      </c>
      <c r="J1344">
        <v>2.4020507523964798</v>
      </c>
      <c r="K1344">
        <v>7.2152845348062905E-2</v>
      </c>
      <c r="L1344">
        <v>5.9937667150687401</v>
      </c>
      <c r="M1344">
        <v>6.9722547982838997E-3</v>
      </c>
      <c r="N1344">
        <v>27.587783184088</v>
      </c>
      <c r="O1344">
        <v>-2</v>
      </c>
      <c r="P1344">
        <v>7.0122327273083096</v>
      </c>
      <c r="Q1344">
        <v>379.88781119428899</v>
      </c>
      <c r="R1344">
        <v>499.75216747910798</v>
      </c>
      <c r="S1344">
        <v>2484.7330279421999</v>
      </c>
      <c r="T1344" t="s">
        <v>75</v>
      </c>
    </row>
    <row r="1345" spans="1:20" x14ac:dyDescent="0.35">
      <c r="A1345" t="s">
        <v>84</v>
      </c>
      <c r="B1345">
        <v>7</v>
      </c>
      <c r="C1345">
        <v>5</v>
      </c>
      <c r="D1345">
        <v>4.2767551660443504</v>
      </c>
      <c r="E1345">
        <v>23.126184309999999</v>
      </c>
      <c r="F1345">
        <v>23.126184309999999</v>
      </c>
      <c r="G1345">
        <v>0.81635430614299898</v>
      </c>
      <c r="H1345">
        <v>5.2388468265091701</v>
      </c>
      <c r="I1345">
        <v>2.7307692307692299</v>
      </c>
      <c r="J1345">
        <v>6.1178113003628596</v>
      </c>
      <c r="K1345">
        <v>4.3672873527271002E-3</v>
      </c>
      <c r="L1345">
        <v>1.2045502231694001</v>
      </c>
      <c r="M1345">
        <v>0.172632713233872</v>
      </c>
      <c r="N1345">
        <v>9.4652812270245192</v>
      </c>
      <c r="O1345">
        <v>1</v>
      </c>
      <c r="P1345">
        <v>0.74330455763293202</v>
      </c>
      <c r="Q1345">
        <v>408.81599224096101</v>
      </c>
      <c r="R1345">
        <v>483.050972573953</v>
      </c>
      <c r="S1345">
        <v>2035.5743305134899</v>
      </c>
      <c r="T1345" t="s">
        <v>75</v>
      </c>
    </row>
    <row r="1346" spans="1:20" x14ac:dyDescent="0.35">
      <c r="A1346" t="s">
        <v>84</v>
      </c>
      <c r="B1346">
        <v>7</v>
      </c>
      <c r="C1346">
        <v>6</v>
      </c>
      <c r="D1346">
        <v>3.71638661475308</v>
      </c>
      <c r="E1346">
        <v>18.136839949999999</v>
      </c>
      <c r="F1346">
        <v>18.136839949999999</v>
      </c>
      <c r="G1346">
        <v>0.64023045023499903</v>
      </c>
      <c r="H1346">
        <v>5.8047639149136998</v>
      </c>
      <c r="I1346">
        <v>2.13636363636363</v>
      </c>
      <c r="J1346">
        <v>2.2599014727621598</v>
      </c>
      <c r="K1346">
        <v>8.6642601635232103E-2</v>
      </c>
      <c r="L1346">
        <v>1.066728089925</v>
      </c>
      <c r="M1346">
        <v>0.22012301785691701</v>
      </c>
      <c r="N1346">
        <v>8.7287636595152804</v>
      </c>
      <c r="O1346">
        <v>1</v>
      </c>
      <c r="P1346">
        <v>0.79299603418535003</v>
      </c>
      <c r="Q1346">
        <v>286.16564754379903</v>
      </c>
      <c r="R1346">
        <v>657.84046719340404</v>
      </c>
      <c r="S1346">
        <v>1785.5951219512101</v>
      </c>
      <c r="T1346" t="s">
        <v>75</v>
      </c>
    </row>
    <row r="1347" spans="1:20" x14ac:dyDescent="0.35">
      <c r="A1347" t="s">
        <v>84</v>
      </c>
      <c r="B1347">
        <v>7</v>
      </c>
      <c r="C1347">
        <v>7</v>
      </c>
      <c r="D1347">
        <v>0.35889767412982898</v>
      </c>
      <c r="E1347">
        <v>1.3943747099999999</v>
      </c>
      <c r="F1347">
        <v>1.3943747099999999</v>
      </c>
      <c r="G1347">
        <v>4.9221427262999898E-2</v>
      </c>
      <c r="H1347">
        <v>7.2914926300728098</v>
      </c>
      <c r="I1347">
        <v>1.5833333333333299</v>
      </c>
      <c r="J1347">
        <v>2.1044834711010298</v>
      </c>
      <c r="K1347">
        <v>0.107291036958878</v>
      </c>
      <c r="L1347">
        <v>0.29577582186902301</v>
      </c>
      <c r="M1347">
        <v>2.86317294451066</v>
      </c>
      <c r="N1347">
        <v>3.7115788697183199</v>
      </c>
      <c r="O1347">
        <v>1</v>
      </c>
      <c r="P1347">
        <v>0.12083271444756601</v>
      </c>
      <c r="Q1347">
        <v>218.417336907953</v>
      </c>
      <c r="R1347">
        <v>133.24754244861401</v>
      </c>
      <c r="S1347">
        <v>986.29848078641601</v>
      </c>
      <c r="T1347" t="s">
        <v>75</v>
      </c>
    </row>
    <row r="1348" spans="1:20" x14ac:dyDescent="0.35">
      <c r="A1348" t="s">
        <v>84</v>
      </c>
      <c r="B1348">
        <v>7</v>
      </c>
      <c r="C1348">
        <v>8</v>
      </c>
      <c r="D1348">
        <v>1.5475997350750099</v>
      </c>
      <c r="E1348">
        <v>7.2360446299999897</v>
      </c>
      <c r="F1348">
        <v>7.2360446299999897</v>
      </c>
      <c r="G1348">
        <v>0.25543237543899999</v>
      </c>
      <c r="H1348">
        <v>6.0587454210345397</v>
      </c>
      <c r="I1348">
        <v>2.05555555555555</v>
      </c>
      <c r="J1348">
        <v>2.48340574120965</v>
      </c>
      <c r="K1348">
        <v>6.5291546822416294E-2</v>
      </c>
      <c r="L1348">
        <v>0.67378841504530995</v>
      </c>
      <c r="M1348">
        <v>0.55172903821378305</v>
      </c>
      <c r="N1348">
        <v>6.4258799362504204</v>
      </c>
      <c r="O1348">
        <v>1</v>
      </c>
      <c r="P1348">
        <v>0.35975352776074598</v>
      </c>
      <c r="Q1348">
        <v>282.807473738591</v>
      </c>
      <c r="R1348">
        <v>554.348028241777</v>
      </c>
      <c r="S1348">
        <v>1679.1606681591099</v>
      </c>
      <c r="T1348" t="s">
        <v>75</v>
      </c>
    </row>
    <row r="1349" spans="1:20" x14ac:dyDescent="0.35">
      <c r="A1349" t="s">
        <v>84</v>
      </c>
      <c r="B1349">
        <v>7</v>
      </c>
      <c r="C1349">
        <v>9</v>
      </c>
      <c r="D1349">
        <v>1.04685292377882</v>
      </c>
      <c r="E1349">
        <v>4.3114713999999896</v>
      </c>
      <c r="F1349">
        <v>4.3114713999999896</v>
      </c>
      <c r="G1349">
        <v>0.15219494041999901</v>
      </c>
      <c r="H1349">
        <v>6.8783687610764996</v>
      </c>
      <c r="I1349">
        <v>1.9285714285714199</v>
      </c>
      <c r="J1349">
        <v>2.1901437056743598</v>
      </c>
      <c r="K1349">
        <v>9.5187991760062304E-2</v>
      </c>
      <c r="L1349">
        <v>0.52009858945091703</v>
      </c>
      <c r="M1349">
        <v>0.92597992049347899</v>
      </c>
      <c r="N1349">
        <v>5.4072198907000404</v>
      </c>
      <c r="O1349">
        <v>1</v>
      </c>
      <c r="P1349">
        <v>0.31364443533658098</v>
      </c>
      <c r="Q1349">
        <v>241.79248554913201</v>
      </c>
      <c r="R1349">
        <v>654.78468208092397</v>
      </c>
      <c r="S1349">
        <v>1358.1919075144499</v>
      </c>
      <c r="T1349" t="s">
        <v>75</v>
      </c>
    </row>
    <row r="1350" spans="1:20" x14ac:dyDescent="0.35">
      <c r="A1350" t="s">
        <v>84</v>
      </c>
      <c r="B1350">
        <v>7</v>
      </c>
      <c r="C1350">
        <v>10</v>
      </c>
      <c r="D1350">
        <v>1.34058509194468</v>
      </c>
      <c r="E1350">
        <v>5.9077126899999897</v>
      </c>
      <c r="F1350">
        <v>5.9077126899999897</v>
      </c>
      <c r="G1350">
        <v>0.20854225795699899</v>
      </c>
      <c r="H1350">
        <v>6.4283618345644902</v>
      </c>
      <c r="I1350">
        <v>2.3333333333333299</v>
      </c>
      <c r="J1350">
        <v>3.2356936976591499</v>
      </c>
      <c r="K1350">
        <v>2.95187383112392E-2</v>
      </c>
      <c r="L1350">
        <v>0.60881115915070205</v>
      </c>
      <c r="M1350">
        <v>0.67578370067653104</v>
      </c>
      <c r="N1350">
        <v>6.0058154549384302</v>
      </c>
      <c r="O1350">
        <v>1</v>
      </c>
      <c r="P1350">
        <v>0.35081327510597998</v>
      </c>
      <c r="Q1350">
        <v>406.983758700696</v>
      </c>
      <c r="R1350">
        <v>125.326724319763</v>
      </c>
      <c r="S1350">
        <v>1345.67390845813</v>
      </c>
      <c r="T1350" t="s">
        <v>75</v>
      </c>
    </row>
    <row r="1351" spans="1:20" x14ac:dyDescent="0.35">
      <c r="A1351" t="s">
        <v>84</v>
      </c>
      <c r="B1351">
        <v>7</v>
      </c>
      <c r="C1351">
        <v>11</v>
      </c>
      <c r="D1351">
        <v>0.89212916967469802</v>
      </c>
      <c r="E1351">
        <v>3.5912313799999902</v>
      </c>
      <c r="F1351">
        <v>3.5912313799999902</v>
      </c>
      <c r="G1351">
        <v>0.126770467714</v>
      </c>
      <c r="H1351">
        <v>7.0373580358430399</v>
      </c>
      <c r="I1351">
        <v>2.4166666666666599</v>
      </c>
      <c r="J1351">
        <v>2.73465407878889</v>
      </c>
      <c r="K1351">
        <v>4.8898192549267798E-2</v>
      </c>
      <c r="L1351">
        <v>0.474673093531918</v>
      </c>
      <c r="M1351">
        <v>1.11168998088391</v>
      </c>
      <c r="N1351">
        <v>5.0876042749230201</v>
      </c>
      <c r="O1351">
        <v>1</v>
      </c>
      <c r="P1351">
        <v>0.27978732696375502</v>
      </c>
      <c r="Q1351">
        <v>254.44621790423301</v>
      </c>
      <c r="R1351">
        <v>594.98299791811201</v>
      </c>
      <c r="S1351">
        <v>1137.4271339347599</v>
      </c>
      <c r="T1351" t="s">
        <v>75</v>
      </c>
    </row>
    <row r="1352" spans="1:20" x14ac:dyDescent="0.35">
      <c r="A1352" t="s">
        <v>84</v>
      </c>
      <c r="B1352">
        <v>8</v>
      </c>
      <c r="C1352">
        <v>1</v>
      </c>
      <c r="D1352">
        <v>2.9126388780432699</v>
      </c>
      <c r="E1352">
        <v>14.2851757599999</v>
      </c>
      <c r="F1352">
        <v>14.2851757599999</v>
      </c>
      <c r="G1352">
        <v>0.50426670432799903</v>
      </c>
      <c r="H1352">
        <v>5.7759888825591501</v>
      </c>
      <c r="I1352">
        <v>1.4074074074073999</v>
      </c>
      <c r="J1352">
        <v>1.8523283466504299</v>
      </c>
      <c r="K1352">
        <v>0.15734251266580901</v>
      </c>
      <c r="L1352">
        <v>0.94670727664418497</v>
      </c>
      <c r="M1352">
        <v>0.27947405137015302</v>
      </c>
      <c r="N1352">
        <v>8.0610953316109395</v>
      </c>
      <c r="O1352">
        <v>1</v>
      </c>
      <c r="P1352">
        <v>0.615347364833849</v>
      </c>
      <c r="Q1352">
        <v>174.265352407536</v>
      </c>
      <c r="R1352">
        <v>863.90334961618896</v>
      </c>
      <c r="S1352">
        <v>1829.5803384507999</v>
      </c>
      <c r="T1352" t="s">
        <v>75</v>
      </c>
    </row>
    <row r="1353" spans="1:20" x14ac:dyDescent="0.35">
      <c r="A1353" t="s">
        <v>84</v>
      </c>
      <c r="B1353">
        <v>8</v>
      </c>
      <c r="C1353">
        <v>2</v>
      </c>
      <c r="D1353">
        <v>4.7532700158411796</v>
      </c>
      <c r="E1353">
        <v>25.918672000000001</v>
      </c>
      <c r="F1353">
        <v>25.918672000000001</v>
      </c>
      <c r="G1353">
        <v>0.91492912159999895</v>
      </c>
      <c r="H1353">
        <v>5.1952330553527597</v>
      </c>
      <c r="I1353">
        <v>1.4242424242424201</v>
      </c>
      <c r="J1353">
        <v>2.5637711483848502</v>
      </c>
      <c r="K1353">
        <v>5.9342007268502299E-2</v>
      </c>
      <c r="L1353">
        <v>1.2752029068030699</v>
      </c>
      <c r="M1353">
        <v>0.154033198312857</v>
      </c>
      <c r="N1353">
        <v>9.8318771430872793</v>
      </c>
      <c r="O1353">
        <v>1</v>
      </c>
      <c r="P1353">
        <v>0.81242552623702602</v>
      </c>
      <c r="Q1353">
        <v>191.814615384615</v>
      </c>
      <c r="R1353">
        <v>624.17663461538405</v>
      </c>
      <c r="S1353">
        <v>1869.7943749999999</v>
      </c>
      <c r="T1353" t="s">
        <v>75</v>
      </c>
    </row>
    <row r="1354" spans="1:20" x14ac:dyDescent="0.35">
      <c r="A1354" t="s">
        <v>84</v>
      </c>
      <c r="B1354">
        <v>8</v>
      </c>
      <c r="C1354">
        <v>3</v>
      </c>
      <c r="D1354">
        <v>4.8999656865187902</v>
      </c>
      <c r="E1354">
        <v>30.427025619999899</v>
      </c>
      <c r="F1354">
        <v>30.427025619999899</v>
      </c>
      <c r="G1354">
        <v>1.07407400438599</v>
      </c>
      <c r="H1354">
        <v>4.56203731447712</v>
      </c>
      <c r="I1354">
        <v>2.21428571428571</v>
      </c>
      <c r="J1354">
        <v>3.3884510735975901</v>
      </c>
      <c r="K1354">
        <v>2.5703741356528999E-2</v>
      </c>
      <c r="L1354">
        <v>1.3816647294190101</v>
      </c>
      <c r="M1354">
        <v>0.131210194320068</v>
      </c>
      <c r="N1354">
        <v>10.371749710113701</v>
      </c>
      <c r="O1354">
        <v>1</v>
      </c>
      <c r="P1354">
        <v>0.64579058744959195</v>
      </c>
      <c r="Q1354">
        <v>223.099475796543</v>
      </c>
      <c r="R1354">
        <v>1072.3297157834299</v>
      </c>
      <c r="S1354">
        <v>2525.0084773527701</v>
      </c>
      <c r="T1354" t="s">
        <v>75</v>
      </c>
    </row>
    <row r="1355" spans="1:20" x14ac:dyDescent="0.35">
      <c r="A1355" t="s">
        <v>84</v>
      </c>
      <c r="B1355">
        <v>8</v>
      </c>
      <c r="C1355">
        <v>4</v>
      </c>
      <c r="D1355">
        <v>75.462693524195004</v>
      </c>
      <c r="E1355">
        <v>522.67618876999995</v>
      </c>
      <c r="F1355">
        <v>522.67618876999995</v>
      </c>
      <c r="G1355">
        <v>18.450469463581001</v>
      </c>
      <c r="H1355">
        <v>4.0900148190347796</v>
      </c>
      <c r="I1355">
        <v>2.0099999999999998</v>
      </c>
      <c r="J1355">
        <v>2.5833490195534501</v>
      </c>
      <c r="K1355">
        <v>5.8003038591942099E-2</v>
      </c>
      <c r="L1355">
        <v>5.7265001836767002</v>
      </c>
      <c r="M1355">
        <v>7.6382586962244004E-3</v>
      </c>
      <c r="N1355">
        <v>26.761457734565699</v>
      </c>
      <c r="O1355">
        <v>-8</v>
      </c>
      <c r="P1355">
        <v>7.9939802572121099</v>
      </c>
      <c r="Q1355">
        <v>217.353870397875</v>
      </c>
      <c r="R1355">
        <v>995.37205360314499</v>
      </c>
      <c r="S1355">
        <v>2399.2563219240201</v>
      </c>
      <c r="T1355" t="s">
        <v>75</v>
      </c>
    </row>
    <row r="1356" spans="1:20" x14ac:dyDescent="0.35">
      <c r="A1356" t="s">
        <v>84</v>
      </c>
      <c r="B1356">
        <v>8</v>
      </c>
      <c r="C1356">
        <v>5</v>
      </c>
      <c r="D1356">
        <v>2.2901789913527399</v>
      </c>
      <c r="E1356">
        <v>11.3444033599999</v>
      </c>
      <c r="F1356">
        <v>11.3444033599999</v>
      </c>
      <c r="G1356">
        <v>0.40045743860799898</v>
      </c>
      <c r="H1356">
        <v>5.7189073558315302</v>
      </c>
      <c r="I1356">
        <v>1.6818181818181801</v>
      </c>
      <c r="J1356">
        <v>1.68872861858042</v>
      </c>
      <c r="K1356">
        <v>0.207644489363115</v>
      </c>
      <c r="L1356">
        <v>0.84365279772970703</v>
      </c>
      <c r="M1356">
        <v>0.35192119122445498</v>
      </c>
      <c r="N1356">
        <v>7.4649358694739298</v>
      </c>
      <c r="O1356">
        <v>1</v>
      </c>
      <c r="P1356">
        <v>0.47432558871839398</v>
      </c>
      <c r="Q1356">
        <v>178.61862917398901</v>
      </c>
      <c r="R1356">
        <v>1091.7606546572899</v>
      </c>
      <c r="S1356">
        <v>1860.3817003514901</v>
      </c>
      <c r="T1356" t="s">
        <v>75</v>
      </c>
    </row>
    <row r="1357" spans="1:20" x14ac:dyDescent="0.35">
      <c r="A1357" t="s">
        <v>84</v>
      </c>
      <c r="B1357">
        <v>8</v>
      </c>
      <c r="C1357">
        <v>6</v>
      </c>
      <c r="D1357">
        <v>1.947779373763</v>
      </c>
      <c r="E1357">
        <v>9.4329012999999993</v>
      </c>
      <c r="F1357">
        <v>9.4329012999999993</v>
      </c>
      <c r="G1357">
        <v>0.33298141588999902</v>
      </c>
      <c r="H1357">
        <v>5.8495137590695103</v>
      </c>
      <c r="I1357">
        <v>2.3684210526315699</v>
      </c>
      <c r="J1357">
        <v>2.7183637876588298</v>
      </c>
      <c r="K1357">
        <v>4.9782565234094703E-2</v>
      </c>
      <c r="L1357">
        <v>0.76929970568702</v>
      </c>
      <c r="M1357">
        <v>0.42323520804589598</v>
      </c>
      <c r="N1357">
        <v>7.0196257417959398</v>
      </c>
      <c r="O1357">
        <v>1</v>
      </c>
      <c r="P1357">
        <v>0.422046498809936</v>
      </c>
      <c r="Q1357">
        <v>170.168031704095</v>
      </c>
      <c r="R1357">
        <v>1173.6282694848001</v>
      </c>
      <c r="S1357">
        <v>1640.3922060766099</v>
      </c>
      <c r="T1357" t="s">
        <v>75</v>
      </c>
    </row>
    <row r="1358" spans="1:20" x14ac:dyDescent="0.35">
      <c r="A1358" t="s">
        <v>84</v>
      </c>
      <c r="B1358">
        <v>8</v>
      </c>
      <c r="C1358">
        <v>7</v>
      </c>
      <c r="D1358">
        <v>4.3288462940214396</v>
      </c>
      <c r="E1358">
        <v>23.598452420000001</v>
      </c>
      <c r="F1358">
        <v>23.598452420000001</v>
      </c>
      <c r="G1358">
        <v>0.833025370425999</v>
      </c>
      <c r="H1358">
        <v>5.1965359612129403</v>
      </c>
      <c r="I1358">
        <v>2</v>
      </c>
      <c r="J1358">
        <v>3.2332899680005802</v>
      </c>
      <c r="K1358">
        <v>2.9584622748549099E-2</v>
      </c>
      <c r="L1358">
        <v>1.2167873404826199</v>
      </c>
      <c r="M1358">
        <v>0.16917787120643299</v>
      </c>
      <c r="N1358">
        <v>9.5292788463150604</v>
      </c>
      <c r="O1358">
        <v>1</v>
      </c>
      <c r="P1358">
        <v>0.740254481264636</v>
      </c>
      <c r="Q1358">
        <v>216.33820889217401</v>
      </c>
      <c r="R1358">
        <v>1085.2098426444099</v>
      </c>
      <c r="S1358">
        <v>2244.3009821522801</v>
      </c>
      <c r="T1358" t="s">
        <v>75</v>
      </c>
    </row>
    <row r="1359" spans="1:20" x14ac:dyDescent="0.35">
      <c r="A1359" t="s">
        <v>84</v>
      </c>
      <c r="B1359">
        <v>8</v>
      </c>
      <c r="C1359">
        <v>8</v>
      </c>
      <c r="D1359">
        <v>13.7129913606784</v>
      </c>
      <c r="E1359">
        <v>84.068707939999896</v>
      </c>
      <c r="F1359">
        <v>84.068707939999896</v>
      </c>
      <c r="G1359">
        <v>2.967625390282</v>
      </c>
      <c r="H1359">
        <v>4.6208633359129401</v>
      </c>
      <c r="I1359">
        <v>2.83673469387755</v>
      </c>
      <c r="J1359">
        <v>9.9664718420409706</v>
      </c>
      <c r="K1359">
        <v>1.0101262744372E-3</v>
      </c>
      <c r="L1359">
        <v>2.29662510303698</v>
      </c>
      <c r="M1359">
        <v>4.7488965181090297E-2</v>
      </c>
      <c r="N1359">
        <v>14.5538195339229</v>
      </c>
      <c r="O1359">
        <v>1</v>
      </c>
      <c r="P1359">
        <v>1.85421229518353</v>
      </c>
      <c r="Q1359">
        <v>199.97244537989499</v>
      </c>
      <c r="R1359">
        <v>1256.1608217472501</v>
      </c>
      <c r="S1359">
        <v>2377.7221415231302</v>
      </c>
      <c r="T1359" t="s">
        <v>75</v>
      </c>
    </row>
    <row r="1360" spans="1:20" x14ac:dyDescent="0.35">
      <c r="A1360" t="s">
        <v>84</v>
      </c>
      <c r="B1360">
        <v>8</v>
      </c>
      <c r="C1360">
        <v>9</v>
      </c>
      <c r="D1360">
        <v>2.2796555988180098</v>
      </c>
      <c r="E1360">
        <v>11.6559258599999</v>
      </c>
      <c r="F1360">
        <v>11.6559258599999</v>
      </c>
      <c r="G1360">
        <v>0.41145418285799901</v>
      </c>
      <c r="H1360">
        <v>5.5404846852772396</v>
      </c>
      <c r="I1360">
        <v>2</v>
      </c>
      <c r="J1360">
        <v>2.1587471374288798</v>
      </c>
      <c r="K1360">
        <v>9.94018977610618E-2</v>
      </c>
      <c r="L1360">
        <v>0.85515789450232504</v>
      </c>
      <c r="M1360">
        <v>0.34251555750560603</v>
      </c>
      <c r="N1360">
        <v>7.5326499641107603</v>
      </c>
      <c r="O1360">
        <v>1</v>
      </c>
      <c r="P1360">
        <v>0.44314490827708902</v>
      </c>
      <c r="Q1360">
        <v>172.468676502031</v>
      </c>
      <c r="R1360">
        <v>1274.38999358563</v>
      </c>
      <c r="S1360">
        <v>1789.64453709642</v>
      </c>
      <c r="T1360" t="s">
        <v>75</v>
      </c>
    </row>
    <row r="1361" spans="1:20" x14ac:dyDescent="0.35">
      <c r="A1361" t="s">
        <v>84</v>
      </c>
      <c r="B1361">
        <v>8</v>
      </c>
      <c r="C1361">
        <v>10</v>
      </c>
      <c r="D1361">
        <v>0.93377621210500605</v>
      </c>
      <c r="E1361">
        <v>3.94885920999999</v>
      </c>
      <c r="F1361">
        <v>3.94885920999999</v>
      </c>
      <c r="G1361">
        <v>0.13939473011299999</v>
      </c>
      <c r="H1361">
        <v>6.69879134848241</v>
      </c>
      <c r="I1361">
        <v>1.6666666666666601</v>
      </c>
      <c r="J1361">
        <v>2.03934932982922</v>
      </c>
      <c r="K1361">
        <v>0.117903073504473</v>
      </c>
      <c r="L1361">
        <v>0.49774710886623702</v>
      </c>
      <c r="M1361">
        <v>1.0110099479038901</v>
      </c>
      <c r="N1361">
        <v>5.25116999466705</v>
      </c>
      <c r="O1361">
        <v>1</v>
      </c>
      <c r="P1361">
        <v>0.265348546624881</v>
      </c>
      <c r="Q1361">
        <v>147.05364468286501</v>
      </c>
      <c r="R1361">
        <v>218.340485957715</v>
      </c>
      <c r="S1361">
        <v>1084.92742189965</v>
      </c>
      <c r="T1361" t="s">
        <v>75</v>
      </c>
    </row>
    <row r="1362" spans="1:20" x14ac:dyDescent="0.35">
      <c r="A1362" t="s">
        <v>84</v>
      </c>
      <c r="B1362">
        <v>8</v>
      </c>
      <c r="C1362">
        <v>11</v>
      </c>
      <c r="D1362">
        <v>20.056951857836701</v>
      </c>
      <c r="E1362">
        <v>118.457053669999</v>
      </c>
      <c r="F1362">
        <v>118.457053669999</v>
      </c>
      <c r="G1362">
        <v>4.1815339945509997</v>
      </c>
      <c r="H1362">
        <v>4.7965535815260996</v>
      </c>
      <c r="I1362">
        <v>1.3026315789473599</v>
      </c>
      <c r="J1362">
        <v>2.7224850876030202</v>
      </c>
      <c r="K1362">
        <v>4.9556824652997801E-2</v>
      </c>
      <c r="L1362">
        <v>2.7261728250537201</v>
      </c>
      <c r="M1362">
        <v>3.3702813133474001E-2</v>
      </c>
      <c r="N1362">
        <v>16.316205628222001</v>
      </c>
      <c r="O1362">
        <v>1</v>
      </c>
      <c r="P1362">
        <v>2.9221636779268598</v>
      </c>
      <c r="Q1362">
        <v>176.96767406877501</v>
      </c>
      <c r="R1362">
        <v>1024.74201319125</v>
      </c>
      <c r="S1362">
        <v>1966.04589587957</v>
      </c>
      <c r="T1362" t="s">
        <v>75</v>
      </c>
    </row>
    <row r="1363" spans="1:20" x14ac:dyDescent="0.35">
      <c r="A1363" t="s">
        <v>84</v>
      </c>
      <c r="B1363">
        <v>8</v>
      </c>
      <c r="C1363">
        <v>12</v>
      </c>
      <c r="D1363">
        <v>4.9573942673448297</v>
      </c>
      <c r="E1363">
        <v>27.653229280000001</v>
      </c>
      <c r="F1363">
        <v>27.653229280000001</v>
      </c>
      <c r="G1363">
        <v>0.97615899358399905</v>
      </c>
      <c r="H1363">
        <v>5.07847010571873</v>
      </c>
      <c r="I1363">
        <v>1.44444444444444</v>
      </c>
      <c r="J1363">
        <v>1.7659565452503301</v>
      </c>
      <c r="K1363">
        <v>0.18157663432641</v>
      </c>
      <c r="L1363">
        <v>1.31718218558547</v>
      </c>
      <c r="M1363">
        <v>0.14437141875033499</v>
      </c>
      <c r="N1363">
        <v>10.0464851350148</v>
      </c>
      <c r="O1363">
        <v>1</v>
      </c>
      <c r="P1363">
        <v>0.80965549276623305</v>
      </c>
      <c r="Q1363">
        <v>154.665059480894</v>
      </c>
      <c r="R1363">
        <v>416.01757390050398</v>
      </c>
      <c r="S1363">
        <v>1384.88117339581</v>
      </c>
      <c r="T1363" t="s">
        <v>75</v>
      </c>
    </row>
    <row r="1364" spans="1:20" x14ac:dyDescent="0.35">
      <c r="A1364" t="s">
        <v>84</v>
      </c>
      <c r="B1364">
        <v>8</v>
      </c>
      <c r="C1364">
        <v>13</v>
      </c>
      <c r="D1364">
        <v>3.16185008772056</v>
      </c>
      <c r="E1364">
        <v>16.361161699999901</v>
      </c>
      <c r="F1364">
        <v>16.361161699999901</v>
      </c>
      <c r="G1364">
        <v>0.57754900800999998</v>
      </c>
      <c r="H1364">
        <v>5.4746004994710704</v>
      </c>
      <c r="I1364">
        <v>1.86363636363636</v>
      </c>
      <c r="J1364">
        <v>1.85818657932539</v>
      </c>
      <c r="K1364">
        <v>0.15585905645562001</v>
      </c>
      <c r="L1364">
        <v>1.0131645590839899</v>
      </c>
      <c r="M1364">
        <v>0.244012987426309</v>
      </c>
      <c r="N1364">
        <v>8.4340642823329102</v>
      </c>
      <c r="O1364">
        <v>1</v>
      </c>
      <c r="P1364">
        <v>0.60010486278968</v>
      </c>
      <c r="Q1364">
        <v>184.00312261995401</v>
      </c>
      <c r="R1364">
        <v>1266.1396039603901</v>
      </c>
      <c r="S1364">
        <v>1669.1701447067701</v>
      </c>
      <c r="T1364" t="s">
        <v>75</v>
      </c>
    </row>
    <row r="1365" spans="1:20" x14ac:dyDescent="0.35">
      <c r="A1365" t="s">
        <v>84</v>
      </c>
      <c r="B1365">
        <v>8</v>
      </c>
      <c r="C1365">
        <v>14</v>
      </c>
      <c r="D1365">
        <v>0.44038645372833501</v>
      </c>
      <c r="E1365">
        <v>1.6572996999999901</v>
      </c>
      <c r="F1365">
        <v>1.6572996999999901</v>
      </c>
      <c r="G1365">
        <v>5.8502679409999897E-2</v>
      </c>
      <c r="H1365">
        <v>7.5276287884527102</v>
      </c>
      <c r="I1365">
        <v>2.88888888888888</v>
      </c>
      <c r="J1365">
        <v>4.6991594483684098</v>
      </c>
      <c r="K1365">
        <v>9.6369466715408008E-3</v>
      </c>
      <c r="L1365">
        <v>0.32245821607525499</v>
      </c>
      <c r="M1365">
        <v>2.4089402442912999</v>
      </c>
      <c r="N1365">
        <v>3.9315687859712698</v>
      </c>
      <c r="O1365">
        <v>1</v>
      </c>
      <c r="P1365">
        <v>0.158027018460587</v>
      </c>
      <c r="Q1365">
        <v>156.914285714285</v>
      </c>
      <c r="R1365">
        <v>383.457142857142</v>
      </c>
      <c r="S1365">
        <v>1171.02330827067</v>
      </c>
      <c r="T1365" t="s">
        <v>75</v>
      </c>
    </row>
    <row r="1366" spans="1:20" x14ac:dyDescent="0.35">
      <c r="A1366" t="s">
        <v>84</v>
      </c>
      <c r="B1366">
        <v>8</v>
      </c>
      <c r="C1366">
        <v>15</v>
      </c>
      <c r="D1366">
        <v>1.89582828420123</v>
      </c>
      <c r="E1366">
        <v>7.26595078999999</v>
      </c>
      <c r="F1366">
        <v>7.26595078999999</v>
      </c>
      <c r="G1366">
        <v>0.25648806288699999</v>
      </c>
      <c r="H1366">
        <v>7.3914873965751502</v>
      </c>
      <c r="I1366">
        <v>1.7</v>
      </c>
      <c r="J1366">
        <v>1.67423699559282</v>
      </c>
      <c r="K1366">
        <v>0.21308319356234701</v>
      </c>
      <c r="L1366">
        <v>0.67517934392638901</v>
      </c>
      <c r="M1366">
        <v>0.54945815896200201</v>
      </c>
      <c r="N1366">
        <v>6.4347203669143598</v>
      </c>
      <c r="O1366">
        <v>0</v>
      </c>
      <c r="P1366">
        <v>0.65590914387784005</v>
      </c>
      <c r="Q1366">
        <v>139.44297719087601</v>
      </c>
      <c r="R1366">
        <v>1217.2394100497299</v>
      </c>
      <c r="S1366">
        <v>1290.6539187103399</v>
      </c>
      <c r="T1366" t="s">
        <v>75</v>
      </c>
    </row>
    <row r="1367" spans="1:20" x14ac:dyDescent="0.35">
      <c r="A1367" t="s">
        <v>84</v>
      </c>
      <c r="B1367">
        <v>9</v>
      </c>
      <c r="C1367">
        <v>1</v>
      </c>
      <c r="D1367">
        <v>132.72885489390401</v>
      </c>
      <c r="E1367">
        <v>828.72336930999904</v>
      </c>
      <c r="F1367">
        <v>828.83800958999905</v>
      </c>
      <c r="G1367">
        <v>29.253934936642899</v>
      </c>
      <c r="H1367">
        <v>4.5371282592021496</v>
      </c>
      <c r="I1367">
        <v>1.5029940119760401</v>
      </c>
      <c r="J1367">
        <v>2.5116706693734701</v>
      </c>
      <c r="K1367">
        <v>6.3111996341080695E-2</v>
      </c>
      <c r="L1367">
        <v>7.2107047625617904</v>
      </c>
      <c r="M1367">
        <v>4.8174530754526001E-3</v>
      </c>
      <c r="N1367">
        <v>31.205804957540501</v>
      </c>
      <c r="O1367">
        <v>-3</v>
      </c>
      <c r="P1367">
        <v>17.302484387941401</v>
      </c>
      <c r="Q1367">
        <v>214.65843782280899</v>
      </c>
      <c r="R1367">
        <v>1221.5274614733401</v>
      </c>
      <c r="S1367">
        <v>2118.5375267457398</v>
      </c>
      <c r="T1367" t="s">
        <v>75</v>
      </c>
    </row>
    <row r="1368" spans="1:20" x14ac:dyDescent="0.35">
      <c r="A1368" t="s">
        <v>84</v>
      </c>
      <c r="B1368">
        <v>9</v>
      </c>
      <c r="C1368">
        <v>2</v>
      </c>
      <c r="D1368">
        <v>6.25507752962005</v>
      </c>
      <c r="E1368">
        <v>33.619508199999999</v>
      </c>
      <c r="F1368">
        <v>33.619508199999999</v>
      </c>
      <c r="G1368">
        <v>1.1867686394600001</v>
      </c>
      <c r="H1368">
        <v>5.2706798289397199</v>
      </c>
      <c r="I1368">
        <v>2.23529411764705</v>
      </c>
      <c r="J1368">
        <v>4.6905733335416402</v>
      </c>
      <c r="K1368">
        <v>9.6899650215473993E-3</v>
      </c>
      <c r="L1368">
        <v>1.45234100473535</v>
      </c>
      <c r="M1368">
        <v>0.11875057542281001</v>
      </c>
      <c r="N1368">
        <v>10.722498146972301</v>
      </c>
      <c r="O1368">
        <v>1</v>
      </c>
      <c r="P1368">
        <v>1.10039085797159</v>
      </c>
      <c r="Q1368">
        <v>228.67094143810201</v>
      </c>
      <c r="R1368">
        <v>1330.74692364714</v>
      </c>
      <c r="S1368">
        <v>2087.8004077094101</v>
      </c>
      <c r="T1368" t="s">
        <v>75</v>
      </c>
    </row>
    <row r="1369" spans="1:20" x14ac:dyDescent="0.35">
      <c r="A1369" t="s">
        <v>84</v>
      </c>
      <c r="B1369">
        <v>9</v>
      </c>
      <c r="C1369">
        <v>3</v>
      </c>
      <c r="D1369">
        <v>3.3851571009277999</v>
      </c>
      <c r="E1369">
        <v>16.301349379999898</v>
      </c>
      <c r="F1369">
        <v>16.301349379999898</v>
      </c>
      <c r="G1369">
        <v>0.57543763311399998</v>
      </c>
      <c r="H1369">
        <v>5.8827523716321997</v>
      </c>
      <c r="I1369">
        <v>2.5909090909090899</v>
      </c>
      <c r="J1369">
        <v>3.6156928330523201</v>
      </c>
      <c r="K1369">
        <v>2.1155603304348E-2</v>
      </c>
      <c r="L1369">
        <v>1.01131092516232</v>
      </c>
      <c r="M1369">
        <v>0.244908311030992</v>
      </c>
      <c r="N1369">
        <v>8.4237741220068401</v>
      </c>
      <c r="O1369">
        <v>1</v>
      </c>
      <c r="P1369">
        <v>0.74185831602175401</v>
      </c>
      <c r="Q1369">
        <v>265.45191866686997</v>
      </c>
      <c r="R1369">
        <v>1107.01245986852</v>
      </c>
      <c r="S1369">
        <v>2045.1807827549301</v>
      </c>
      <c r="T1369" t="s">
        <v>75</v>
      </c>
    </row>
    <row r="1370" spans="1:20" x14ac:dyDescent="0.35">
      <c r="A1370" t="s">
        <v>84</v>
      </c>
      <c r="B1370">
        <v>9</v>
      </c>
      <c r="C1370">
        <v>4</v>
      </c>
      <c r="D1370">
        <v>0.90905994886532204</v>
      </c>
      <c r="E1370">
        <v>3.7432543599999999</v>
      </c>
      <c r="F1370">
        <v>3.7432543599999999</v>
      </c>
      <c r="G1370">
        <v>0.13213687890799999</v>
      </c>
      <c r="H1370">
        <v>6.8796838276939596</v>
      </c>
      <c r="I1370">
        <v>2.21428571428571</v>
      </c>
      <c r="J1370">
        <v>3.0890386272332901</v>
      </c>
      <c r="K1370">
        <v>3.3925791051258501E-2</v>
      </c>
      <c r="L1370">
        <v>0.484615823774312</v>
      </c>
      <c r="M1370">
        <v>1.0665414530317701</v>
      </c>
      <c r="N1370">
        <v>5.1584034651190596</v>
      </c>
      <c r="O1370">
        <v>1</v>
      </c>
      <c r="P1370">
        <v>0.272464853816277</v>
      </c>
      <c r="Q1370">
        <v>191.355525965379</v>
      </c>
      <c r="R1370">
        <v>717.75199733688396</v>
      </c>
      <c r="S1370">
        <v>1273.0609187749601</v>
      </c>
      <c r="T1370" t="s">
        <v>75</v>
      </c>
    </row>
    <row r="1371" spans="1:20" x14ac:dyDescent="0.35">
      <c r="A1371" t="s">
        <v>84</v>
      </c>
      <c r="B1371">
        <v>9</v>
      </c>
      <c r="C1371">
        <v>5</v>
      </c>
      <c r="D1371">
        <v>0</v>
      </c>
      <c r="E1371">
        <v>5.7320139999999901E-2</v>
      </c>
      <c r="F1371">
        <v>5.7320139999999901E-2</v>
      </c>
      <c r="G1371">
        <v>2.0234009419998998E-3</v>
      </c>
      <c r="H1371">
        <v>0</v>
      </c>
      <c r="I1371">
        <v>1.2</v>
      </c>
      <c r="J1371">
        <v>1.2437499999999999</v>
      </c>
      <c r="K1371">
        <v>0.51975744483382502</v>
      </c>
      <c r="L1371">
        <v>5.9968963471930897E-2</v>
      </c>
      <c r="M1371">
        <v>69.649794019726897</v>
      </c>
      <c r="N1371">
        <v>1.2809571690975401</v>
      </c>
      <c r="O1371">
        <v>1</v>
      </c>
      <c r="P1371">
        <v>0</v>
      </c>
      <c r="Q1371">
        <v>124.826086956521</v>
      </c>
      <c r="R1371">
        <v>1300.76086956521</v>
      </c>
      <c r="S1371">
        <v>1677.73913043478</v>
      </c>
      <c r="T1371" t="s">
        <v>75</v>
      </c>
    </row>
    <row r="1372" spans="1:20" x14ac:dyDescent="0.35">
      <c r="A1372" t="s">
        <v>84</v>
      </c>
      <c r="B1372">
        <v>9</v>
      </c>
      <c r="C1372">
        <v>6</v>
      </c>
      <c r="D1372">
        <v>3.3224599982154999</v>
      </c>
      <c r="E1372">
        <v>17.356787609999898</v>
      </c>
      <c r="F1372">
        <v>17.356787609999898</v>
      </c>
      <c r="G1372">
        <v>0.61269460263299902</v>
      </c>
      <c r="H1372">
        <v>5.4227015938079601</v>
      </c>
      <c r="I1372">
        <v>1.875</v>
      </c>
      <c r="J1372">
        <v>2.00827389588359</v>
      </c>
      <c r="K1372">
        <v>0.12346139232014799</v>
      </c>
      <c r="L1372">
        <v>1.04353638383056</v>
      </c>
      <c r="M1372">
        <v>0.23001583207031601</v>
      </c>
      <c r="N1372">
        <v>8.6017862074535891</v>
      </c>
      <c r="O1372">
        <v>1</v>
      </c>
      <c r="P1372">
        <v>0.61868869294127804</v>
      </c>
      <c r="Q1372">
        <v>211.94113001651201</v>
      </c>
      <c r="R1372">
        <v>1048.5373680809801</v>
      </c>
      <c r="S1372">
        <v>1583.84083566659</v>
      </c>
      <c r="T1372" t="s">
        <v>75</v>
      </c>
    </row>
    <row r="1373" spans="1:20" x14ac:dyDescent="0.35">
      <c r="A1373" t="s">
        <v>84</v>
      </c>
      <c r="B1373">
        <v>9</v>
      </c>
      <c r="C1373">
        <v>7</v>
      </c>
      <c r="D1373">
        <v>13.393343950032101</v>
      </c>
      <c r="E1373">
        <v>76.805249329999995</v>
      </c>
      <c r="F1373">
        <v>76.805249329999995</v>
      </c>
      <c r="G1373">
        <v>2.7112253013490002</v>
      </c>
      <c r="H1373">
        <v>4.9399597825264099</v>
      </c>
      <c r="I1373">
        <v>3.1621621621621601</v>
      </c>
      <c r="J1373">
        <v>6.4556500710613003</v>
      </c>
      <c r="K1373">
        <v>3.7168929725895001E-3</v>
      </c>
      <c r="L1373">
        <v>2.19517108155289</v>
      </c>
      <c r="M1373">
        <v>5.1979988073842603E-2</v>
      </c>
      <c r="N1373">
        <v>14.121987701093399</v>
      </c>
      <c r="O1373">
        <v>1</v>
      </c>
      <c r="P1373">
        <v>2.0697450568471898</v>
      </c>
      <c r="Q1373">
        <v>234.36072488927101</v>
      </c>
      <c r="R1373">
        <v>1390.48719113519</v>
      </c>
      <c r="S1373">
        <v>1864.8344014147301</v>
      </c>
      <c r="T1373" t="s">
        <v>75</v>
      </c>
    </row>
    <row r="1374" spans="1:20" x14ac:dyDescent="0.35">
      <c r="A1374" t="s">
        <v>84</v>
      </c>
      <c r="B1374">
        <v>9</v>
      </c>
      <c r="C1374">
        <v>8</v>
      </c>
      <c r="D1374">
        <v>4.7041459286139702</v>
      </c>
      <c r="E1374">
        <v>22.908118559999998</v>
      </c>
      <c r="F1374">
        <v>22.908118559999998</v>
      </c>
      <c r="G1374">
        <v>0.80865658516799899</v>
      </c>
      <c r="H1374">
        <v>5.8172356657884299</v>
      </c>
      <c r="I1374">
        <v>2.1785714285714199</v>
      </c>
      <c r="J1374">
        <v>2.6807120174937502</v>
      </c>
      <c r="K1374">
        <v>5.1909819193910203E-2</v>
      </c>
      <c r="L1374">
        <v>1.1988576867788401</v>
      </c>
      <c r="M1374">
        <v>0.17427602942272799</v>
      </c>
      <c r="N1374">
        <v>9.4354366230354092</v>
      </c>
      <c r="O1374">
        <v>1</v>
      </c>
      <c r="P1374">
        <v>1.00808025298207</v>
      </c>
      <c r="Q1374">
        <v>244.530624456048</v>
      </c>
      <c r="R1374">
        <v>1315.5551022628299</v>
      </c>
      <c r="S1374">
        <v>1987.57598999129</v>
      </c>
      <c r="T1374" t="s">
        <v>75</v>
      </c>
    </row>
    <row r="1375" spans="1:20" x14ac:dyDescent="0.35">
      <c r="A1375" t="s">
        <v>84</v>
      </c>
      <c r="B1375">
        <v>9</v>
      </c>
      <c r="C1375">
        <v>9</v>
      </c>
      <c r="D1375">
        <v>0</v>
      </c>
      <c r="E1375">
        <v>4.2367059999999901E-2</v>
      </c>
      <c r="F1375">
        <v>4.2367059999999901E-2</v>
      </c>
      <c r="G1375">
        <v>1.4955572179999E-3</v>
      </c>
      <c r="H1375">
        <v>0</v>
      </c>
      <c r="I1375">
        <v>1</v>
      </c>
      <c r="J1375">
        <v>1.1119909502262399</v>
      </c>
      <c r="K1375">
        <v>0.72727095170395895</v>
      </c>
      <c r="L1375">
        <v>5.1556934277537901E-2</v>
      </c>
      <c r="M1375">
        <v>94.232074261983399</v>
      </c>
      <c r="N1375">
        <v>1.1581770914946601</v>
      </c>
      <c r="O1375">
        <v>1</v>
      </c>
      <c r="P1375">
        <v>0</v>
      </c>
      <c r="Q1375">
        <v>128.91176470588201</v>
      </c>
      <c r="R1375">
        <v>479.14705882352899</v>
      </c>
      <c r="S1375">
        <v>798.85294117647004</v>
      </c>
      <c r="T1375" t="s">
        <v>75</v>
      </c>
    </row>
    <row r="1376" spans="1:20" x14ac:dyDescent="0.35">
      <c r="A1376" t="s">
        <v>84</v>
      </c>
      <c r="B1376">
        <v>9</v>
      </c>
      <c r="C1376">
        <v>10</v>
      </c>
      <c r="D1376">
        <v>1.6755570263508599</v>
      </c>
      <c r="E1376">
        <v>7.8740427099999897</v>
      </c>
      <c r="F1376">
        <v>7.8740427099999897</v>
      </c>
      <c r="G1376">
        <v>0.27795370766299998</v>
      </c>
      <c r="H1376">
        <v>6.0281873569478099</v>
      </c>
      <c r="I1376">
        <v>1.7</v>
      </c>
      <c r="J1376">
        <v>1.85718788248991</v>
      </c>
      <c r="K1376">
        <v>0.15611062981514201</v>
      </c>
      <c r="L1376">
        <v>0.70286481643488596</v>
      </c>
      <c r="M1376">
        <v>0.50702492877155203</v>
      </c>
      <c r="N1376">
        <v>6.6094418073014802</v>
      </c>
      <c r="O1376">
        <v>1</v>
      </c>
      <c r="P1376">
        <v>0.385579292857541</v>
      </c>
      <c r="Q1376">
        <v>153.74252255103599</v>
      </c>
      <c r="R1376">
        <v>1789.0413040037899</v>
      </c>
      <c r="S1376">
        <v>1968.5184364614599</v>
      </c>
      <c r="T1376" t="s">
        <v>75</v>
      </c>
    </row>
    <row r="1377" spans="1:20" x14ac:dyDescent="0.35">
      <c r="A1377" t="s">
        <v>84</v>
      </c>
      <c r="B1377">
        <v>9</v>
      </c>
      <c r="C1377">
        <v>11</v>
      </c>
      <c r="D1377">
        <v>7.2349438811926401</v>
      </c>
      <c r="E1377">
        <v>38.225056839999901</v>
      </c>
      <c r="F1377">
        <v>38.225056839999901</v>
      </c>
      <c r="G1377">
        <v>1.34934450645199</v>
      </c>
      <c r="H1377">
        <v>5.3618211261825097</v>
      </c>
      <c r="I1377">
        <v>2.84</v>
      </c>
      <c r="J1377">
        <v>4.64226666825979</v>
      </c>
      <c r="K1377">
        <v>9.9956202278298004E-3</v>
      </c>
      <c r="L1377">
        <v>1.5486275857151399</v>
      </c>
      <c r="M1377">
        <v>0.104442904058789</v>
      </c>
      <c r="N1377">
        <v>11.191326712553799</v>
      </c>
      <c r="O1377">
        <v>1</v>
      </c>
      <c r="P1377">
        <v>1.31716692130567</v>
      </c>
      <c r="Q1377">
        <v>195.74625114095701</v>
      </c>
      <c r="R1377">
        <v>1211.5900052157999</v>
      </c>
      <c r="S1377">
        <v>1416.6048050593199</v>
      </c>
      <c r="T1377" t="s">
        <v>75</v>
      </c>
    </row>
    <row r="1378" spans="1:20" x14ac:dyDescent="0.35">
      <c r="A1378" t="s">
        <v>84</v>
      </c>
      <c r="B1378">
        <v>9</v>
      </c>
      <c r="C1378">
        <v>12</v>
      </c>
      <c r="D1378">
        <v>0.41032356556734401</v>
      </c>
      <c r="E1378">
        <v>1.5663351299999899</v>
      </c>
      <c r="F1378">
        <v>1.5663351299999899</v>
      </c>
      <c r="G1378">
        <v>5.5291630088999899E-2</v>
      </c>
      <c r="H1378">
        <v>7.4210791923997901</v>
      </c>
      <c r="I1378">
        <v>2.4</v>
      </c>
      <c r="J1378">
        <v>3.4126725375603799</v>
      </c>
      <c r="K1378">
        <v>2.51603192341006E-2</v>
      </c>
      <c r="L1378">
        <v>0.31348391751729399</v>
      </c>
      <c r="M1378">
        <v>2.5488389219629499</v>
      </c>
      <c r="N1378">
        <v>3.8582801384626499</v>
      </c>
      <c r="O1378">
        <v>1</v>
      </c>
      <c r="P1378">
        <v>0.143100647134044</v>
      </c>
      <c r="Q1378">
        <v>155.06205250596599</v>
      </c>
      <c r="R1378">
        <v>615.33810660302299</v>
      </c>
      <c r="S1378">
        <v>714.61097852028604</v>
      </c>
      <c r="T1378" t="s">
        <v>75</v>
      </c>
    </row>
    <row r="1379" spans="1:20" x14ac:dyDescent="0.35">
      <c r="A1379" t="s">
        <v>84</v>
      </c>
      <c r="B1379">
        <v>9</v>
      </c>
      <c r="C1379">
        <v>13</v>
      </c>
      <c r="D1379">
        <v>0</v>
      </c>
      <c r="E1379">
        <v>7.3519309999999893E-2</v>
      </c>
      <c r="F1379">
        <v>7.3519309999999893E-2</v>
      </c>
      <c r="G1379">
        <v>2.5952316429999002E-3</v>
      </c>
      <c r="H1379">
        <v>0</v>
      </c>
      <c r="I1379">
        <v>1.4</v>
      </c>
      <c r="J1379">
        <v>1.57407407407407</v>
      </c>
      <c r="K1379">
        <v>0.25640382658253602</v>
      </c>
      <c r="L1379">
        <v>6.7916239687921195E-2</v>
      </c>
      <c r="M1379">
        <v>54.303229235719201</v>
      </c>
      <c r="N1379">
        <v>1.39176529248266</v>
      </c>
      <c r="O1379">
        <v>1</v>
      </c>
      <c r="P1379">
        <v>0</v>
      </c>
      <c r="Q1379">
        <v>142.406779661016</v>
      </c>
      <c r="R1379">
        <v>1048.3728813559301</v>
      </c>
      <c r="S1379">
        <v>1263.40677966101</v>
      </c>
      <c r="T1379" t="s">
        <v>75</v>
      </c>
    </row>
    <row r="1380" spans="1:20" x14ac:dyDescent="0.35">
      <c r="A1380" t="s">
        <v>84</v>
      </c>
      <c r="B1380">
        <v>9</v>
      </c>
      <c r="C1380">
        <v>14</v>
      </c>
      <c r="D1380">
        <v>0.23502637449123301</v>
      </c>
      <c r="E1380">
        <v>0.94204403999999997</v>
      </c>
      <c r="F1380">
        <v>0.94204403999999997</v>
      </c>
      <c r="G1380">
        <v>3.3254154611999903E-2</v>
      </c>
      <c r="H1380">
        <v>7.0675792914736304</v>
      </c>
      <c r="I1380">
        <v>2.75</v>
      </c>
      <c r="J1380">
        <v>4.1455220758081204</v>
      </c>
      <c r="K1380">
        <v>1.4036612261465299E-2</v>
      </c>
      <c r="L1380">
        <v>0.24311319131499901</v>
      </c>
      <c r="M1380">
        <v>4.2379504297717396</v>
      </c>
      <c r="N1380">
        <v>3.25678630580822</v>
      </c>
      <c r="O1380">
        <v>1</v>
      </c>
      <c r="P1380">
        <v>7.4342812307694794E-2</v>
      </c>
      <c r="Q1380">
        <v>152.62830687830601</v>
      </c>
      <c r="R1380">
        <v>646.66798941798902</v>
      </c>
      <c r="S1380">
        <v>1041.25264550264</v>
      </c>
      <c r="T1380" t="s">
        <v>75</v>
      </c>
    </row>
    <row r="1381" spans="1:20" x14ac:dyDescent="0.35">
      <c r="A1381" t="s">
        <v>84</v>
      </c>
      <c r="B1381">
        <v>9</v>
      </c>
      <c r="C1381">
        <v>15</v>
      </c>
      <c r="D1381">
        <v>1.52738592959508</v>
      </c>
      <c r="E1381">
        <v>7.0030257999999899</v>
      </c>
      <c r="F1381">
        <v>7.0030257999999899</v>
      </c>
      <c r="G1381">
        <v>0.24720681073999901</v>
      </c>
      <c r="H1381">
        <v>6.1785754406318398</v>
      </c>
      <c r="I1381">
        <v>1.4</v>
      </c>
      <c r="J1381">
        <v>1.4232980198356699</v>
      </c>
      <c r="K1381">
        <v>0.34682665279193198</v>
      </c>
      <c r="L1381">
        <v>0.66285079931514701</v>
      </c>
      <c r="M1381">
        <v>0.57008728201199899</v>
      </c>
      <c r="N1381">
        <v>6.3561494967403203</v>
      </c>
      <c r="O1381">
        <v>1</v>
      </c>
      <c r="P1381">
        <v>0.369238092521674</v>
      </c>
      <c r="Q1381">
        <v>149.69003558718799</v>
      </c>
      <c r="R1381">
        <v>1672.72259786476</v>
      </c>
      <c r="S1381">
        <v>1769.52722419928</v>
      </c>
      <c r="T1381" t="s">
        <v>75</v>
      </c>
    </row>
    <row r="1382" spans="1:20" x14ac:dyDescent="0.35">
      <c r="A1382" t="s">
        <v>85</v>
      </c>
      <c r="B1382">
        <v>1</v>
      </c>
      <c r="C1382">
        <v>1</v>
      </c>
      <c r="D1382">
        <v>3.6560056780409602</v>
      </c>
      <c r="E1382">
        <v>17.0838938999999</v>
      </c>
      <c r="F1382">
        <v>17.0838938999999</v>
      </c>
      <c r="G1382">
        <v>0.60306145466999905</v>
      </c>
      <c r="H1382">
        <v>6.0624098087010996</v>
      </c>
      <c r="I1382">
        <v>2.4736842105263102</v>
      </c>
      <c r="J1382">
        <v>2.1580707904119398</v>
      </c>
      <c r="K1382">
        <v>9.9495385773184994E-2</v>
      </c>
      <c r="L1382">
        <v>1.0353003335558399</v>
      </c>
      <c r="M1382">
        <v>0.23369004558041101</v>
      </c>
      <c r="N1382">
        <v>8.5564670645686505</v>
      </c>
      <c r="O1382">
        <v>1</v>
      </c>
      <c r="P1382">
        <v>0.85089985250259204</v>
      </c>
      <c r="Q1382">
        <v>1401.31407731582</v>
      </c>
      <c r="R1382">
        <v>1290.01728665207</v>
      </c>
      <c r="S1382">
        <v>1382.2075127644</v>
      </c>
      <c r="T1382" t="s">
        <v>80</v>
      </c>
    </row>
    <row r="1383" spans="1:20" x14ac:dyDescent="0.35">
      <c r="A1383" t="s">
        <v>85</v>
      </c>
      <c r="B1383">
        <v>1</v>
      </c>
      <c r="C1383">
        <v>2</v>
      </c>
      <c r="D1383">
        <v>142.14967721021</v>
      </c>
      <c r="E1383">
        <v>877.34455501999901</v>
      </c>
      <c r="F1383">
        <v>877.46916401999897</v>
      </c>
      <c r="G1383">
        <v>30.970262792206</v>
      </c>
      <c r="H1383">
        <v>4.5898763650783101</v>
      </c>
      <c r="I1383">
        <v>1.7956204379562</v>
      </c>
      <c r="J1383">
        <v>2.6046397581496299</v>
      </c>
      <c r="K1383">
        <v>5.6592255538686999E-2</v>
      </c>
      <c r="L1383">
        <v>7.4192159755439704</v>
      </c>
      <c r="M1383">
        <v>4.5504766871104999E-3</v>
      </c>
      <c r="N1383">
        <v>31.804525664612001</v>
      </c>
      <c r="O1383">
        <v>-15</v>
      </c>
      <c r="P1383">
        <v>18.963952470005601</v>
      </c>
      <c r="Q1383">
        <v>1051.86473373688</v>
      </c>
      <c r="R1383">
        <v>958.62541508185097</v>
      </c>
      <c r="S1383">
        <v>1526.78872511284</v>
      </c>
      <c r="T1383" t="s">
        <v>80</v>
      </c>
    </row>
    <row r="1384" spans="1:20" x14ac:dyDescent="0.35">
      <c r="A1384" t="s">
        <v>85</v>
      </c>
      <c r="B1384">
        <v>1</v>
      </c>
      <c r="C1384">
        <v>3</v>
      </c>
      <c r="D1384">
        <v>0.240513545230714</v>
      </c>
      <c r="E1384">
        <v>0.95325884999999999</v>
      </c>
      <c r="F1384">
        <v>0.95325884999999999</v>
      </c>
      <c r="G1384">
        <v>3.3650037404999902E-2</v>
      </c>
      <c r="H1384">
        <v>7.1474971137766596</v>
      </c>
      <c r="I1384">
        <v>2.4444444444444402</v>
      </c>
      <c r="J1384">
        <v>4.2919381830117098</v>
      </c>
      <c r="K1384">
        <v>1.2648517485799799E-2</v>
      </c>
      <c r="L1384">
        <v>0.244556012238941</v>
      </c>
      <c r="M1384">
        <v>4.1880921894214804</v>
      </c>
      <c r="N1384">
        <v>3.2696591127633599</v>
      </c>
      <c r="O1384">
        <v>1</v>
      </c>
      <c r="P1384">
        <v>7.7808765138441996E-2</v>
      </c>
      <c r="Q1384">
        <v>662.57777777777699</v>
      </c>
      <c r="R1384">
        <v>350.72679738561999</v>
      </c>
      <c r="S1384">
        <v>576.34117647058804</v>
      </c>
      <c r="T1384" t="s">
        <v>80</v>
      </c>
    </row>
    <row r="1385" spans="1:20" x14ac:dyDescent="0.35">
      <c r="A1385" t="s">
        <v>85</v>
      </c>
      <c r="B1385">
        <v>1</v>
      </c>
      <c r="C1385">
        <v>4</v>
      </c>
      <c r="D1385">
        <v>183.157384441901</v>
      </c>
      <c r="E1385">
        <v>1227.7861839899999</v>
      </c>
      <c r="F1385">
        <v>1227.83478149999</v>
      </c>
      <c r="G1385">
        <v>43.340852294846997</v>
      </c>
      <c r="H1385">
        <v>4.2259756037071998</v>
      </c>
      <c r="I1385">
        <v>1.2233009708737801</v>
      </c>
      <c r="J1385">
        <v>1.7765482192325901</v>
      </c>
      <c r="K1385">
        <v>0.17834831109837301</v>
      </c>
      <c r="L1385">
        <v>8.7767614028227907</v>
      </c>
      <c r="M1385">
        <v>3.2516540715645998E-3</v>
      </c>
      <c r="N1385">
        <v>35.574579487576301</v>
      </c>
      <c r="O1385">
        <v>-7</v>
      </c>
      <c r="P1385">
        <v>20.7137824062584</v>
      </c>
      <c r="Q1385">
        <v>1075.64983543267</v>
      </c>
      <c r="R1385">
        <v>1008.77962288049</v>
      </c>
      <c r="S1385">
        <v>1443.8779826876901</v>
      </c>
      <c r="T1385" t="s">
        <v>80</v>
      </c>
    </row>
    <row r="1386" spans="1:20" x14ac:dyDescent="0.35">
      <c r="A1386" t="s">
        <v>85</v>
      </c>
      <c r="B1386">
        <v>1</v>
      </c>
      <c r="C1386">
        <v>5</v>
      </c>
      <c r="D1386">
        <v>0.155318509157198</v>
      </c>
      <c r="E1386">
        <v>0.66291987999999902</v>
      </c>
      <c r="F1386">
        <v>0.66291987999999902</v>
      </c>
      <c r="G1386">
        <v>2.3401071763999901E-2</v>
      </c>
      <c r="H1386">
        <v>6.6372391283436398</v>
      </c>
      <c r="I1386">
        <v>2.125</v>
      </c>
      <c r="J1386">
        <v>3.1463560249779001</v>
      </c>
      <c r="K1386">
        <v>3.21052761207185E-2</v>
      </c>
      <c r="L1386">
        <v>0.20394048260650499</v>
      </c>
      <c r="M1386">
        <v>6.0223506107282603</v>
      </c>
      <c r="N1386">
        <v>2.8968046493178998</v>
      </c>
      <c r="O1386">
        <v>1</v>
      </c>
      <c r="P1386">
        <v>4.3329048142516299E-2</v>
      </c>
      <c r="Q1386">
        <v>601.38533834586406</v>
      </c>
      <c r="R1386">
        <v>533.68796992481202</v>
      </c>
      <c r="S1386">
        <v>554.55263157894694</v>
      </c>
      <c r="T1386" t="s">
        <v>80</v>
      </c>
    </row>
    <row r="1387" spans="1:20" x14ac:dyDescent="0.35">
      <c r="A1387" t="s">
        <v>85</v>
      </c>
      <c r="B1387">
        <v>1</v>
      </c>
      <c r="C1387">
        <v>6</v>
      </c>
      <c r="D1387">
        <v>14.797929296187601</v>
      </c>
      <c r="E1387">
        <v>73.982855479999898</v>
      </c>
      <c r="F1387">
        <v>73.982855479999898</v>
      </c>
      <c r="G1387">
        <v>2.611594798444</v>
      </c>
      <c r="H1387">
        <v>5.6662424450394697</v>
      </c>
      <c r="I1387">
        <v>2.0181818181818101</v>
      </c>
      <c r="J1387">
        <v>4.4395289155930504</v>
      </c>
      <c r="K1387">
        <v>1.1428502642414601E-2</v>
      </c>
      <c r="L1387">
        <v>2.1544601517988</v>
      </c>
      <c r="M1387">
        <v>5.3962988023098998E-2</v>
      </c>
      <c r="N1387">
        <v>13.946842323685299</v>
      </c>
      <c r="O1387">
        <v>0</v>
      </c>
      <c r="P1387">
        <v>3.00865409379433</v>
      </c>
      <c r="Q1387">
        <v>921.04911406049905</v>
      </c>
      <c r="R1387">
        <v>1126.0312773697999</v>
      </c>
      <c r="S1387">
        <v>1520.6648251701099</v>
      </c>
      <c r="T1387" t="s">
        <v>80</v>
      </c>
    </row>
    <row r="1388" spans="1:20" x14ac:dyDescent="0.35">
      <c r="A1388" t="s">
        <v>85</v>
      </c>
      <c r="B1388">
        <v>1</v>
      </c>
      <c r="C1388">
        <v>7</v>
      </c>
      <c r="D1388">
        <v>2.0817678887689302</v>
      </c>
      <c r="E1388">
        <v>10.03476277</v>
      </c>
      <c r="F1388">
        <v>10.03476277</v>
      </c>
      <c r="G1388">
        <v>0.35422712578099902</v>
      </c>
      <c r="H1388">
        <v>5.8769296229899197</v>
      </c>
      <c r="I1388">
        <v>2.2105263157894699</v>
      </c>
      <c r="J1388">
        <v>3.1752348587601702</v>
      </c>
      <c r="K1388">
        <v>3.12372244928741E-2</v>
      </c>
      <c r="L1388">
        <v>0.79346262751251395</v>
      </c>
      <c r="M1388">
        <v>0.39785055568203598</v>
      </c>
      <c r="N1388">
        <v>7.1658530487314698</v>
      </c>
      <c r="O1388">
        <v>1</v>
      </c>
      <c r="P1388">
        <v>0.45531744579466699</v>
      </c>
      <c r="Q1388">
        <v>1262.7629454861501</v>
      </c>
      <c r="R1388">
        <v>322.79920526511802</v>
      </c>
      <c r="S1388">
        <v>906.99192847385996</v>
      </c>
      <c r="T1388" t="s">
        <v>80</v>
      </c>
    </row>
    <row r="1389" spans="1:20" x14ac:dyDescent="0.35">
      <c r="A1389" t="s">
        <v>85</v>
      </c>
      <c r="B1389">
        <v>1</v>
      </c>
      <c r="C1389">
        <v>8</v>
      </c>
      <c r="D1389">
        <v>0.54185858733776104</v>
      </c>
      <c r="E1389">
        <v>1.9750526500000001</v>
      </c>
      <c r="F1389">
        <v>1.9750526500000001</v>
      </c>
      <c r="G1389">
        <v>6.9719358544999901E-2</v>
      </c>
      <c r="H1389">
        <v>7.7719961664309096</v>
      </c>
      <c r="I1389">
        <v>3.3</v>
      </c>
      <c r="J1389">
        <v>6.7881154057626301</v>
      </c>
      <c r="K1389">
        <v>3.1970714950143001E-3</v>
      </c>
      <c r="L1389">
        <v>0.35201588338478901</v>
      </c>
      <c r="M1389">
        <v>2.0213820346419098</v>
      </c>
      <c r="N1389">
        <v>4.1682947393882896</v>
      </c>
      <c r="O1389">
        <v>1</v>
      </c>
      <c r="P1389">
        <v>0.207267935428946</v>
      </c>
      <c r="Q1389">
        <v>760.71482649842198</v>
      </c>
      <c r="R1389">
        <v>422.268769716088</v>
      </c>
      <c r="S1389">
        <v>771.17287066246001</v>
      </c>
      <c r="T1389" t="s">
        <v>80</v>
      </c>
    </row>
    <row r="1390" spans="1:20" x14ac:dyDescent="0.35">
      <c r="A1390" t="s">
        <v>85</v>
      </c>
      <c r="B1390">
        <v>1</v>
      </c>
      <c r="C1390">
        <v>9</v>
      </c>
      <c r="D1390">
        <v>0.64914051257767402</v>
      </c>
      <c r="E1390">
        <v>2.5208400700000002</v>
      </c>
      <c r="F1390">
        <v>2.5208400700000002</v>
      </c>
      <c r="G1390">
        <v>8.8985654470999903E-2</v>
      </c>
      <c r="H1390">
        <v>7.2948894564710596</v>
      </c>
      <c r="I1390">
        <v>2.63636363636363</v>
      </c>
      <c r="J1390">
        <v>4.0264107814491101</v>
      </c>
      <c r="K1390">
        <v>1.53195412061423E-2</v>
      </c>
      <c r="L1390">
        <v>0.39769082160624802</v>
      </c>
      <c r="M1390">
        <v>1.5837323405375301</v>
      </c>
      <c r="N1390">
        <v>4.52148011989319</v>
      </c>
      <c r="O1390">
        <v>1</v>
      </c>
      <c r="P1390">
        <v>0.21875457777854801</v>
      </c>
      <c r="Q1390">
        <v>804.34898665348396</v>
      </c>
      <c r="R1390">
        <v>680.86604053385997</v>
      </c>
      <c r="S1390">
        <v>831.49925852694003</v>
      </c>
      <c r="T1390" t="s">
        <v>80</v>
      </c>
    </row>
    <row r="1391" spans="1:20" x14ac:dyDescent="0.35">
      <c r="A1391" t="s">
        <v>85</v>
      </c>
      <c r="B1391">
        <v>1</v>
      </c>
      <c r="C1391">
        <v>10</v>
      </c>
      <c r="D1391">
        <v>0.52165382803888705</v>
      </c>
      <c r="E1391">
        <v>1.9713143799999999</v>
      </c>
      <c r="F1391">
        <v>1.9713143799999999</v>
      </c>
      <c r="G1391">
        <v>6.9587397613999902E-2</v>
      </c>
      <c r="H1391">
        <v>7.4963836258469101</v>
      </c>
      <c r="I1391">
        <v>3</v>
      </c>
      <c r="J1391">
        <v>5.1243009852350196</v>
      </c>
      <c r="K1391">
        <v>7.4318358265474003E-3</v>
      </c>
      <c r="L1391">
        <v>0.351682587539138</v>
      </c>
      <c r="M1391">
        <v>2.0252152496254299</v>
      </c>
      <c r="N1391">
        <v>4.1656632394847204</v>
      </c>
      <c r="O1391">
        <v>1</v>
      </c>
      <c r="P1391">
        <v>0.18563805567258601</v>
      </c>
      <c r="Q1391">
        <v>775.49051833122599</v>
      </c>
      <c r="R1391">
        <v>230.492414664981</v>
      </c>
      <c r="S1391">
        <v>687.92477876106102</v>
      </c>
      <c r="T1391" t="s">
        <v>80</v>
      </c>
    </row>
    <row r="1392" spans="1:20" x14ac:dyDescent="0.35">
      <c r="A1392" t="s">
        <v>85</v>
      </c>
      <c r="B1392">
        <v>1</v>
      </c>
      <c r="C1392">
        <v>11</v>
      </c>
      <c r="D1392">
        <v>1.28105776158202</v>
      </c>
      <c r="E1392">
        <v>5.5338856899999902</v>
      </c>
      <c r="F1392">
        <v>5.5338856899999902</v>
      </c>
      <c r="G1392">
        <v>0.19534616485699999</v>
      </c>
      <c r="H1392">
        <v>6.5578853954967897</v>
      </c>
      <c r="I1392">
        <v>2.1176470588235201</v>
      </c>
      <c r="J1392">
        <v>3.4195477758552202</v>
      </c>
      <c r="K1392">
        <v>2.5008864445343199E-2</v>
      </c>
      <c r="L1392">
        <v>0.589234291102814</v>
      </c>
      <c r="M1392">
        <v>0.72143447982603803</v>
      </c>
      <c r="N1392">
        <v>5.8763671525129704</v>
      </c>
      <c r="O1392">
        <v>1</v>
      </c>
      <c r="P1392">
        <v>0.34888103590667902</v>
      </c>
      <c r="Q1392">
        <v>828.64197252870895</v>
      </c>
      <c r="R1392">
        <v>757.01306012159398</v>
      </c>
      <c r="S1392">
        <v>949.31591983787405</v>
      </c>
      <c r="T1392" t="s">
        <v>80</v>
      </c>
    </row>
    <row r="1393" spans="1:20" x14ac:dyDescent="0.35">
      <c r="A1393" t="s">
        <v>85</v>
      </c>
      <c r="B1393">
        <v>1</v>
      </c>
      <c r="C1393">
        <v>12</v>
      </c>
      <c r="D1393">
        <v>14.690770475515899</v>
      </c>
      <c r="E1393">
        <v>77.046990789999995</v>
      </c>
      <c r="F1393">
        <v>77.046990789999995</v>
      </c>
      <c r="G1393">
        <v>2.719758774887</v>
      </c>
      <c r="H1393">
        <v>5.4014975927879103</v>
      </c>
      <c r="I1393">
        <v>1.92592592592592</v>
      </c>
      <c r="J1393">
        <v>2.7700315074734001</v>
      </c>
      <c r="K1393">
        <v>4.7048509899737599E-2</v>
      </c>
      <c r="L1393">
        <v>2.1986229742414101</v>
      </c>
      <c r="M1393">
        <v>5.1816896458207598E-2</v>
      </c>
      <c r="N1393">
        <v>14.1367883149027</v>
      </c>
      <c r="O1393">
        <v>0</v>
      </c>
      <c r="P1393">
        <v>2.7142756641356001</v>
      </c>
      <c r="Q1393">
        <v>870.70933674047001</v>
      </c>
      <c r="R1393">
        <v>1247.4312076466399</v>
      </c>
      <c r="S1393">
        <v>1467.9477446588201</v>
      </c>
      <c r="T1393" t="s">
        <v>80</v>
      </c>
    </row>
    <row r="1394" spans="1:20" x14ac:dyDescent="0.35">
      <c r="A1394" t="s">
        <v>85</v>
      </c>
      <c r="B1394">
        <v>1</v>
      </c>
      <c r="C1394">
        <v>13</v>
      </c>
      <c r="D1394">
        <v>2.0938974631873601</v>
      </c>
      <c r="E1394">
        <v>9.1301014299999892</v>
      </c>
      <c r="F1394">
        <v>9.1301014299999892</v>
      </c>
      <c r="G1394">
        <v>0.322292580478999</v>
      </c>
      <c r="H1394">
        <v>6.4968838565112303</v>
      </c>
      <c r="I1394">
        <v>2.2777777777777701</v>
      </c>
      <c r="J1394">
        <v>2.7675571968641299</v>
      </c>
      <c r="K1394">
        <v>4.71748126941815E-2</v>
      </c>
      <c r="L1394">
        <v>0.75685158071922998</v>
      </c>
      <c r="M1394">
        <v>0.43727180632010898</v>
      </c>
      <c r="N1394">
        <v>6.94369647536762</v>
      </c>
      <c r="O1394">
        <v>1</v>
      </c>
      <c r="P1394">
        <v>0.55968880794919895</v>
      </c>
      <c r="Q1394">
        <v>758.68486420090005</v>
      </c>
      <c r="R1394">
        <v>93.582639552340595</v>
      </c>
      <c r="S1394">
        <v>707.96915517947298</v>
      </c>
      <c r="T1394" t="s">
        <v>80</v>
      </c>
    </row>
    <row r="1395" spans="1:20" x14ac:dyDescent="0.35">
      <c r="A1395" t="s">
        <v>85</v>
      </c>
      <c r="B1395">
        <v>1</v>
      </c>
      <c r="C1395">
        <v>14</v>
      </c>
      <c r="D1395">
        <v>5.2740362094102</v>
      </c>
      <c r="E1395">
        <v>27.220836049999999</v>
      </c>
      <c r="F1395">
        <v>27.220836049999999</v>
      </c>
      <c r="G1395">
        <v>0.96089551256499905</v>
      </c>
      <c r="H1395">
        <v>5.4886677484129098</v>
      </c>
      <c r="I1395">
        <v>1.5454545454545401</v>
      </c>
      <c r="J1395">
        <v>1.9684860878686401</v>
      </c>
      <c r="K1395">
        <v>0.13110007816355099</v>
      </c>
      <c r="L1395">
        <v>1.3068437074965</v>
      </c>
      <c r="M1395">
        <v>0.146664707022542</v>
      </c>
      <c r="N1395">
        <v>9.9938466486903792</v>
      </c>
      <c r="O1395">
        <v>1</v>
      </c>
      <c r="P1395">
        <v>1.0061390306126301</v>
      </c>
      <c r="Q1395">
        <v>1119.9279468986001</v>
      </c>
      <c r="R1395">
        <v>952.69155413138003</v>
      </c>
      <c r="S1395">
        <v>1130.37976653696</v>
      </c>
      <c r="T1395" t="s">
        <v>80</v>
      </c>
    </row>
    <row r="1396" spans="1:20" x14ac:dyDescent="0.35">
      <c r="A1396" t="s">
        <v>85</v>
      </c>
      <c r="B1396">
        <v>1</v>
      </c>
      <c r="C1396">
        <v>15</v>
      </c>
      <c r="D1396">
        <v>0.29051603517529301</v>
      </c>
      <c r="E1396">
        <v>1.1401723499999901</v>
      </c>
      <c r="F1396">
        <v>1.1401723499999901</v>
      </c>
      <c r="G1396">
        <v>4.0248083954999903E-2</v>
      </c>
      <c r="H1396">
        <v>7.2181333029445396</v>
      </c>
      <c r="I1396">
        <v>2.6</v>
      </c>
      <c r="J1396">
        <v>5.9532898245603798</v>
      </c>
      <c r="K1396">
        <v>4.7394606562663E-3</v>
      </c>
      <c r="L1396">
        <v>0.26745958941437498</v>
      </c>
      <c r="M1396">
        <v>3.5015196993523898</v>
      </c>
      <c r="N1396">
        <v>3.4707422515498201</v>
      </c>
      <c r="O1396">
        <v>1</v>
      </c>
      <c r="P1396">
        <v>9.5851940748273703E-2</v>
      </c>
      <c r="Q1396">
        <v>675.17158469945298</v>
      </c>
      <c r="R1396">
        <v>93.879781420764999</v>
      </c>
      <c r="S1396">
        <v>554.10928961748596</v>
      </c>
      <c r="T1396" t="s">
        <v>80</v>
      </c>
    </row>
    <row r="1397" spans="1:20" x14ac:dyDescent="0.35">
      <c r="A1397" t="s">
        <v>85</v>
      </c>
      <c r="B1397">
        <v>1</v>
      </c>
      <c r="C1397">
        <v>16</v>
      </c>
      <c r="D1397">
        <v>0</v>
      </c>
      <c r="E1397">
        <v>8.4734119999999899E-2</v>
      </c>
      <c r="F1397">
        <v>8.4734119999999899E-2</v>
      </c>
      <c r="G1397">
        <v>2.9911144359998998E-3</v>
      </c>
      <c r="H1397">
        <v>0</v>
      </c>
      <c r="I1397">
        <v>1.4</v>
      </c>
      <c r="J1397">
        <v>1.54111925863445</v>
      </c>
      <c r="K1397">
        <v>0.27320664430490499</v>
      </c>
      <c r="L1397">
        <v>7.29125156896724E-2</v>
      </c>
      <c r="M1397">
        <v>47.1160371309917</v>
      </c>
      <c r="N1397">
        <v>1.4592116970801501</v>
      </c>
      <c r="O1397">
        <v>1</v>
      </c>
      <c r="P1397">
        <v>0</v>
      </c>
      <c r="Q1397">
        <v>546.79411764705799</v>
      </c>
      <c r="R1397">
        <v>204.64705882352899</v>
      </c>
      <c r="S1397">
        <v>655.5</v>
      </c>
      <c r="T1397" t="s">
        <v>80</v>
      </c>
    </row>
    <row r="1398" spans="1:20" x14ac:dyDescent="0.35">
      <c r="A1398" t="s">
        <v>85</v>
      </c>
      <c r="B1398">
        <v>2</v>
      </c>
      <c r="C1398">
        <v>1</v>
      </c>
      <c r="D1398">
        <v>188.25084939239801</v>
      </c>
      <c r="E1398">
        <v>1296.40711419999</v>
      </c>
      <c r="F1398">
        <v>1299.93728716999</v>
      </c>
      <c r="G1398">
        <v>45.763171131260002</v>
      </c>
      <c r="H1398">
        <v>4.1135883886291298</v>
      </c>
      <c r="I1398">
        <v>1.4162436548223301</v>
      </c>
      <c r="J1398">
        <v>2.0306959005602598</v>
      </c>
      <c r="K1398">
        <v>0.11941677098235901</v>
      </c>
      <c r="L1398">
        <v>9.0186934224252795</v>
      </c>
      <c r="M1398">
        <v>3.0795387501753001E-3</v>
      </c>
      <c r="N1398">
        <v>36.225356074066902</v>
      </c>
      <c r="O1398">
        <v>-3</v>
      </c>
      <c r="P1398">
        <v>20.172495018552901</v>
      </c>
      <c r="Q1398">
        <v>1636.2826399969199</v>
      </c>
      <c r="R1398">
        <v>1995.2020905822801</v>
      </c>
      <c r="S1398">
        <v>2664.7696630077398</v>
      </c>
      <c r="T1398" t="s">
        <v>80</v>
      </c>
    </row>
    <row r="1399" spans="1:20" x14ac:dyDescent="0.35">
      <c r="A1399" t="s">
        <v>85</v>
      </c>
      <c r="B1399">
        <v>2</v>
      </c>
      <c r="C1399">
        <v>2</v>
      </c>
      <c r="D1399">
        <v>3.1049333531496899</v>
      </c>
      <c r="E1399">
        <v>18.553034010000001</v>
      </c>
      <c r="F1399">
        <v>18.553034010000001</v>
      </c>
      <c r="G1399">
        <v>0.65492210055299904</v>
      </c>
      <c r="H1399">
        <v>4.7409201041283602</v>
      </c>
      <c r="I1399">
        <v>1.75</v>
      </c>
      <c r="J1399">
        <v>1.84357081208643</v>
      </c>
      <c r="K1399">
        <v>0.15959545861663901</v>
      </c>
      <c r="L1399">
        <v>1.0788980086190401</v>
      </c>
      <c r="M1399">
        <v>0.215185071187281</v>
      </c>
      <c r="N1399">
        <v>8.7950269529098808</v>
      </c>
      <c r="O1399">
        <v>1</v>
      </c>
      <c r="P1399">
        <v>0.44193516619030998</v>
      </c>
      <c r="Q1399">
        <v>1552.1866478608299</v>
      </c>
      <c r="R1399">
        <v>1625.91718718517</v>
      </c>
      <c r="S1399">
        <v>1963.6304654442799</v>
      </c>
      <c r="T1399" t="s">
        <v>80</v>
      </c>
    </row>
    <row r="1400" spans="1:20" x14ac:dyDescent="0.35">
      <c r="A1400" t="s">
        <v>85</v>
      </c>
      <c r="B1400">
        <v>2</v>
      </c>
      <c r="C1400">
        <v>3</v>
      </c>
      <c r="D1400">
        <v>3.2202429499251801</v>
      </c>
      <c r="E1400">
        <v>19.151157210000001</v>
      </c>
      <c r="F1400">
        <v>19.151157210000001</v>
      </c>
      <c r="G1400">
        <v>0.676035849512999</v>
      </c>
      <c r="H1400">
        <v>4.7634203899763099</v>
      </c>
      <c r="I1400">
        <v>1.84</v>
      </c>
      <c r="J1400">
        <v>1.9890140264639</v>
      </c>
      <c r="K1400">
        <v>0.12708270861017601</v>
      </c>
      <c r="L1400">
        <v>1.09615111974312</v>
      </c>
      <c r="M1400">
        <v>0.20846447556167799</v>
      </c>
      <c r="N1400">
        <v>8.8885421241238802</v>
      </c>
      <c r="O1400">
        <v>1</v>
      </c>
      <c r="P1400">
        <v>0.46270848807521497</v>
      </c>
      <c r="Q1400">
        <v>1596.95679614809</v>
      </c>
      <c r="R1400">
        <v>2759.7949769015499</v>
      </c>
      <c r="S1400">
        <v>3284.7217776042598</v>
      </c>
      <c r="T1400" t="s">
        <v>80</v>
      </c>
    </row>
    <row r="1401" spans="1:20" x14ac:dyDescent="0.35">
      <c r="A1401" t="s">
        <v>85</v>
      </c>
      <c r="B1401">
        <v>2</v>
      </c>
      <c r="C1401">
        <v>4</v>
      </c>
      <c r="D1401">
        <v>5.7467186906580903</v>
      </c>
      <c r="E1401">
        <v>33.187114970000003</v>
      </c>
      <c r="F1401">
        <v>33.187114970000003</v>
      </c>
      <c r="G1401">
        <v>1.1715051584409999</v>
      </c>
      <c r="H1401">
        <v>4.9054147557537302</v>
      </c>
      <c r="I1401">
        <v>1.74193548387096</v>
      </c>
      <c r="J1401">
        <v>1.63168041536468</v>
      </c>
      <c r="K1401">
        <v>0.230194369918444</v>
      </c>
      <c r="L1401">
        <v>1.4429712262672301</v>
      </c>
      <c r="M1401">
        <v>0.120297770619435</v>
      </c>
      <c r="N1401">
        <v>10.676330949567999</v>
      </c>
      <c r="O1401">
        <v>1</v>
      </c>
      <c r="P1401">
        <v>0.87569407297594404</v>
      </c>
      <c r="Q1401">
        <v>1587.27409604625</v>
      </c>
      <c r="R1401">
        <v>1716.2808170315</v>
      </c>
      <c r="S1401">
        <v>1983.08748545038</v>
      </c>
      <c r="T1401" t="s">
        <v>80</v>
      </c>
    </row>
    <row r="1402" spans="1:20" x14ac:dyDescent="0.35">
      <c r="A1402" t="s">
        <v>85</v>
      </c>
      <c r="B1402">
        <v>2</v>
      </c>
      <c r="C1402">
        <v>5</v>
      </c>
      <c r="D1402">
        <v>1.3962781610169901</v>
      </c>
      <c r="E1402">
        <v>6.4410392099999898</v>
      </c>
      <c r="F1402">
        <v>6.4410392099999898</v>
      </c>
      <c r="G1402">
        <v>0.22736868411299899</v>
      </c>
      <c r="H1402">
        <v>6.1410311031358296</v>
      </c>
      <c r="I1402">
        <v>2.0625</v>
      </c>
      <c r="J1402">
        <v>2.4275276834203798</v>
      </c>
      <c r="K1402">
        <v>6.9904868993077102E-2</v>
      </c>
      <c r="L1402">
        <v>0.63569806959326303</v>
      </c>
      <c r="M1402">
        <v>0.61982792124345798</v>
      </c>
      <c r="N1402">
        <v>6.1813619641463804</v>
      </c>
      <c r="O1402">
        <v>1</v>
      </c>
      <c r="P1402">
        <v>0.33345370327011598</v>
      </c>
      <c r="Q1402">
        <v>1568.43915650996</v>
      </c>
      <c r="R1402">
        <v>488.01160766105602</v>
      </c>
      <c r="S1402">
        <v>1283.95066744051</v>
      </c>
      <c r="T1402" t="s">
        <v>80</v>
      </c>
    </row>
    <row r="1403" spans="1:20" x14ac:dyDescent="0.35">
      <c r="A1403" t="s">
        <v>85</v>
      </c>
      <c r="B1403">
        <v>2</v>
      </c>
      <c r="C1403">
        <v>6</v>
      </c>
      <c r="D1403">
        <v>1.76618411797964</v>
      </c>
      <c r="E1403">
        <v>8.8235632899999992</v>
      </c>
      <c r="F1403">
        <v>8.8235632899999992</v>
      </c>
      <c r="G1403">
        <v>0.311471784136999</v>
      </c>
      <c r="H1403">
        <v>5.6704465955824599</v>
      </c>
      <c r="I1403">
        <v>1.7894736842105201</v>
      </c>
      <c r="J1403">
        <v>2.0660473625531499</v>
      </c>
      <c r="K1403">
        <v>0.113391155383745</v>
      </c>
      <c r="L1403">
        <v>0.74403766942763705</v>
      </c>
      <c r="M1403">
        <v>0.45246300309383303</v>
      </c>
      <c r="N1403">
        <v>6.8650999231056504</v>
      </c>
      <c r="O1403">
        <v>1</v>
      </c>
      <c r="P1403">
        <v>0.35962635395328901</v>
      </c>
      <c r="Q1403">
        <v>1484.2196017511601</v>
      </c>
      <c r="R1403">
        <v>2489.2926140375598</v>
      </c>
      <c r="S1403">
        <v>2294.2686061290701</v>
      </c>
      <c r="T1403" t="s">
        <v>80</v>
      </c>
    </row>
    <row r="1404" spans="1:20" x14ac:dyDescent="0.35">
      <c r="A1404" t="s">
        <v>85</v>
      </c>
      <c r="B1404">
        <v>2</v>
      </c>
      <c r="C1404">
        <v>7</v>
      </c>
      <c r="D1404">
        <v>2.29796130195639</v>
      </c>
      <c r="E1404">
        <v>12.2789708599999</v>
      </c>
      <c r="F1404">
        <v>12.2789708599999</v>
      </c>
      <c r="G1404">
        <v>0.433447671357999</v>
      </c>
      <c r="H1404">
        <v>5.3015887587002899</v>
      </c>
      <c r="I1404">
        <v>1.8095238095238</v>
      </c>
      <c r="J1404">
        <v>2.0863608328385101</v>
      </c>
      <c r="K1404">
        <v>0.110111261091258</v>
      </c>
      <c r="L1404">
        <v>0.87771577823041702</v>
      </c>
      <c r="M1404">
        <v>0.32513603865510798</v>
      </c>
      <c r="N1404">
        <v>7.6645415704355804</v>
      </c>
      <c r="O1404">
        <v>1</v>
      </c>
      <c r="P1404">
        <v>0.40901175507180099</v>
      </c>
      <c r="Q1404">
        <v>1557.4909681347599</v>
      </c>
      <c r="R1404">
        <v>1506.4745281104099</v>
      </c>
      <c r="S1404">
        <v>1978.06149786888</v>
      </c>
      <c r="T1404" t="s">
        <v>80</v>
      </c>
    </row>
    <row r="1405" spans="1:20" x14ac:dyDescent="0.35">
      <c r="A1405" t="s">
        <v>85</v>
      </c>
      <c r="B1405">
        <v>2</v>
      </c>
      <c r="C1405">
        <v>8</v>
      </c>
      <c r="D1405">
        <v>10.379526370873799</v>
      </c>
      <c r="E1405">
        <v>69.9230942599999</v>
      </c>
      <c r="F1405">
        <v>69.9230942599999</v>
      </c>
      <c r="G1405">
        <v>2.4682852273779998</v>
      </c>
      <c r="H1405">
        <v>4.2051567848582003</v>
      </c>
      <c r="I1405">
        <v>1.5208333333333299</v>
      </c>
      <c r="J1405">
        <v>2.1125036752668001</v>
      </c>
      <c r="K1405">
        <v>0.106073666416182</v>
      </c>
      <c r="L1405">
        <v>2.0945138691165002</v>
      </c>
      <c r="M1405">
        <v>5.7096099456596099E-2</v>
      </c>
      <c r="N1405">
        <v>13.6869203741551</v>
      </c>
      <c r="O1405">
        <v>1</v>
      </c>
      <c r="P1405">
        <v>1.1623125512226</v>
      </c>
      <c r="Q1405">
        <v>1935.7421677299701</v>
      </c>
      <c r="R1405">
        <v>1775.9060484014601</v>
      </c>
      <c r="S1405">
        <v>2457.3562212638499</v>
      </c>
      <c r="T1405" t="s">
        <v>80</v>
      </c>
    </row>
    <row r="1406" spans="1:20" x14ac:dyDescent="0.35">
      <c r="A1406" t="s">
        <v>85</v>
      </c>
      <c r="B1406">
        <v>2</v>
      </c>
      <c r="C1406">
        <v>9</v>
      </c>
      <c r="D1406">
        <v>2.1509632952750701</v>
      </c>
      <c r="E1406">
        <v>11.2933136699999</v>
      </c>
      <c r="F1406">
        <v>11.2933136699999</v>
      </c>
      <c r="G1406">
        <v>0.39865397255099899</v>
      </c>
      <c r="H1406">
        <v>5.3955646836051496</v>
      </c>
      <c r="I1406">
        <v>1.8</v>
      </c>
      <c r="J1406">
        <v>1.8821790677716801</v>
      </c>
      <c r="K1406">
        <v>0.14997441701089101</v>
      </c>
      <c r="L1406">
        <v>0.84175095257772903</v>
      </c>
      <c r="M1406">
        <v>0.35351324339704698</v>
      </c>
      <c r="N1406">
        <v>7.4537128548359801</v>
      </c>
      <c r="O1406">
        <v>1</v>
      </c>
      <c r="P1406">
        <v>0.39654073920849497</v>
      </c>
      <c r="Q1406">
        <v>1415.84673949023</v>
      </c>
      <c r="R1406">
        <v>1606.9987862738601</v>
      </c>
      <c r="S1406">
        <v>2029.6982235462799</v>
      </c>
      <c r="T1406" t="s">
        <v>80</v>
      </c>
    </row>
    <row r="1407" spans="1:20" x14ac:dyDescent="0.35">
      <c r="A1407" t="s">
        <v>85</v>
      </c>
      <c r="B1407">
        <v>2</v>
      </c>
      <c r="C1407">
        <v>10</v>
      </c>
      <c r="D1407">
        <v>6.6078348737455599</v>
      </c>
      <c r="E1407">
        <v>41.5595936799999</v>
      </c>
      <c r="F1407">
        <v>41.5595936799999</v>
      </c>
      <c r="G1407">
        <v>1.46705365690399</v>
      </c>
      <c r="H1407">
        <v>4.5041535070301499</v>
      </c>
      <c r="I1407">
        <v>2.36666666666666</v>
      </c>
      <c r="J1407">
        <v>4.6979839578049196</v>
      </c>
      <c r="K1407">
        <v>9.6441823121759009E-3</v>
      </c>
      <c r="L1407">
        <v>1.6147621745251499</v>
      </c>
      <c r="M1407">
        <v>9.6062920511736496E-2</v>
      </c>
      <c r="N1407">
        <v>11.507720153804801</v>
      </c>
      <c r="O1407">
        <v>1</v>
      </c>
      <c r="P1407">
        <v>0.84891958686476798</v>
      </c>
      <c r="Q1407">
        <v>1607.23992564164</v>
      </c>
      <c r="R1407">
        <v>2100.2228651954902</v>
      </c>
      <c r="S1407">
        <v>2460.04905253058</v>
      </c>
      <c r="T1407" t="s">
        <v>80</v>
      </c>
    </row>
    <row r="1408" spans="1:20" x14ac:dyDescent="0.35">
      <c r="A1408" t="s">
        <v>85</v>
      </c>
      <c r="B1408">
        <v>2</v>
      </c>
      <c r="C1408">
        <v>11</v>
      </c>
      <c r="D1408">
        <v>0.83207400255838004</v>
      </c>
      <c r="E1408">
        <v>3.36568909</v>
      </c>
      <c r="F1408">
        <v>3.36568909</v>
      </c>
      <c r="G1408">
        <v>0.11880882487699899</v>
      </c>
      <c r="H1408">
        <v>7.0034696784502897</v>
      </c>
      <c r="I1408">
        <v>2.4166666666666599</v>
      </c>
      <c r="J1408">
        <v>3.09175142309733</v>
      </c>
      <c r="K1408">
        <v>3.3836566850957497E-2</v>
      </c>
      <c r="L1408">
        <v>0.459525819928021</v>
      </c>
      <c r="M1408">
        <v>1.18618679189464</v>
      </c>
      <c r="N1408">
        <v>4.9787867620077497</v>
      </c>
      <c r="O1408">
        <v>1</v>
      </c>
      <c r="P1408">
        <v>0.25844579122797801</v>
      </c>
      <c r="Q1408">
        <v>1332.3017400962599</v>
      </c>
      <c r="R1408">
        <v>1061.4224361347599</v>
      </c>
      <c r="S1408">
        <v>1628.76194002221</v>
      </c>
      <c r="T1408" t="s">
        <v>80</v>
      </c>
    </row>
    <row r="1409" spans="1:20" x14ac:dyDescent="0.35">
      <c r="A1409" t="s">
        <v>85</v>
      </c>
      <c r="B1409">
        <v>2</v>
      </c>
      <c r="C1409">
        <v>12</v>
      </c>
      <c r="D1409">
        <v>22.883805363894002</v>
      </c>
      <c r="E1409">
        <v>160.81539103999901</v>
      </c>
      <c r="F1409">
        <v>160.81539103999901</v>
      </c>
      <c r="G1409">
        <v>5.6767833037119901</v>
      </c>
      <c r="H1409">
        <v>4.0311218765265302</v>
      </c>
      <c r="I1409">
        <v>2.2222222222222201</v>
      </c>
      <c r="J1409">
        <v>2.2331415994954802</v>
      </c>
      <c r="K1409">
        <v>8.9794805620770302E-2</v>
      </c>
      <c r="L1409">
        <v>3.17641125874471</v>
      </c>
      <c r="M1409">
        <v>2.4825583660639E-2</v>
      </c>
      <c r="N1409">
        <v>18.0665293747055</v>
      </c>
      <c r="O1409">
        <v>2</v>
      </c>
      <c r="P1409">
        <v>2.3548383958727501</v>
      </c>
      <c r="Q1409">
        <v>1651.86600390528</v>
      </c>
      <c r="R1409">
        <v>1985.58277027027</v>
      </c>
      <c r="S1409">
        <v>2739.6183749689999</v>
      </c>
      <c r="T1409" t="s">
        <v>80</v>
      </c>
    </row>
    <row r="1410" spans="1:20" x14ac:dyDescent="0.35">
      <c r="A1410" t="s">
        <v>85</v>
      </c>
      <c r="B1410">
        <v>2</v>
      </c>
      <c r="C1410">
        <v>13</v>
      </c>
      <c r="D1410">
        <v>1.87515700882359</v>
      </c>
      <c r="E1410">
        <v>9.6310296100000006</v>
      </c>
      <c r="F1410">
        <v>9.6310296100000006</v>
      </c>
      <c r="G1410">
        <v>0.33997534523299899</v>
      </c>
      <c r="H1410">
        <v>5.5155676289951803</v>
      </c>
      <c r="I1410">
        <v>1.7</v>
      </c>
      <c r="J1410">
        <v>1.86323873634728</v>
      </c>
      <c r="K1410">
        <v>0.15459465928653601</v>
      </c>
      <c r="L1410">
        <v>0.77733689308335197</v>
      </c>
      <c r="M1410">
        <v>0.41452846744823801</v>
      </c>
      <c r="N1410">
        <v>7.0684322632345999</v>
      </c>
      <c r="O1410">
        <v>1</v>
      </c>
      <c r="P1410">
        <v>0.36124269301824002</v>
      </c>
      <c r="Q1410">
        <v>1363.4863501099701</v>
      </c>
      <c r="R1410">
        <v>2278.31828179583</v>
      </c>
      <c r="S1410">
        <v>2001.66179324621</v>
      </c>
      <c r="T1410" t="s">
        <v>80</v>
      </c>
    </row>
    <row r="1411" spans="1:20" x14ac:dyDescent="0.35">
      <c r="A1411" t="s">
        <v>85</v>
      </c>
      <c r="B1411">
        <v>2</v>
      </c>
      <c r="C1411">
        <v>14</v>
      </c>
      <c r="D1411">
        <v>0.87374621406576203</v>
      </c>
      <c r="E1411">
        <v>3.5837548400000001</v>
      </c>
      <c r="F1411">
        <v>3.5837548400000001</v>
      </c>
      <c r="G1411">
        <v>0.126506545852</v>
      </c>
      <c r="H1411">
        <v>6.9067273015892603</v>
      </c>
      <c r="I1411">
        <v>2.1428571428571401</v>
      </c>
      <c r="J1411">
        <v>3.1908212022981801</v>
      </c>
      <c r="K1411">
        <v>3.0781699380145199E-2</v>
      </c>
      <c r="L1411">
        <v>0.47417872808600497</v>
      </c>
      <c r="M1411">
        <v>1.1140092228468099</v>
      </c>
      <c r="N1411">
        <v>5.0840712152624903</v>
      </c>
      <c r="O1411">
        <v>1</v>
      </c>
      <c r="P1411">
        <v>0.26394347535052798</v>
      </c>
      <c r="Q1411">
        <v>1400.05146036161</v>
      </c>
      <c r="R1411">
        <v>563.90994436717597</v>
      </c>
      <c r="S1411">
        <v>1215.9474965229399</v>
      </c>
      <c r="T1411" t="s">
        <v>80</v>
      </c>
    </row>
    <row r="1412" spans="1:20" x14ac:dyDescent="0.35">
      <c r="A1412" t="s">
        <v>85</v>
      </c>
      <c r="B1412">
        <v>2</v>
      </c>
      <c r="C1412">
        <v>15</v>
      </c>
      <c r="D1412">
        <v>8.10671083943625E-2</v>
      </c>
      <c r="E1412">
        <v>0.45233066999999899</v>
      </c>
      <c r="F1412">
        <v>0.45233066999999899</v>
      </c>
      <c r="G1412">
        <v>1.5967272650999901E-2</v>
      </c>
      <c r="H1412">
        <v>5.0770792336464199</v>
      </c>
      <c r="I1412">
        <v>2.6666666666666599</v>
      </c>
      <c r="J1412">
        <v>3.7608163585604699</v>
      </c>
      <c r="K1412">
        <v>1.8799816846117801E-2</v>
      </c>
      <c r="L1412">
        <v>0.16846160693443599</v>
      </c>
      <c r="M1412">
        <v>8.8261446967146995</v>
      </c>
      <c r="N1412">
        <v>2.5502585157563198</v>
      </c>
      <c r="O1412">
        <v>1</v>
      </c>
      <c r="P1412">
        <v>1.32328555019909E-2</v>
      </c>
      <c r="Q1412">
        <v>1027.8099173553701</v>
      </c>
      <c r="R1412">
        <v>363.030303030303</v>
      </c>
      <c r="S1412">
        <v>911.38567493112896</v>
      </c>
      <c r="T1412" t="s">
        <v>80</v>
      </c>
    </row>
    <row r="1413" spans="1:20" x14ac:dyDescent="0.35">
      <c r="A1413" t="s">
        <v>85</v>
      </c>
      <c r="B1413">
        <v>2</v>
      </c>
      <c r="C1413">
        <v>16</v>
      </c>
      <c r="D1413">
        <v>7.3716851697457404</v>
      </c>
      <c r="E1413">
        <v>46.843015280000003</v>
      </c>
      <c r="F1413">
        <v>47.218088369999997</v>
      </c>
      <c r="G1413">
        <v>1.6535584393839899</v>
      </c>
      <c r="H1413">
        <v>4.4580735667811702</v>
      </c>
      <c r="I1413">
        <v>1.875</v>
      </c>
      <c r="J1413">
        <v>2.0968592948369</v>
      </c>
      <c r="K1413">
        <v>0.10846562743077399</v>
      </c>
      <c r="L1413">
        <v>1.71433362127474</v>
      </c>
      <c r="M1413">
        <v>8.5227988000304206E-2</v>
      </c>
      <c r="N1413">
        <v>11.9760557422033</v>
      </c>
      <c r="O1413">
        <v>2</v>
      </c>
      <c r="P1413">
        <v>0.927774104325092</v>
      </c>
      <c r="Q1413">
        <v>1542.1206639710499</v>
      </c>
      <c r="R1413">
        <v>2228.43179399872</v>
      </c>
      <c r="S1413">
        <v>2466.7726909980802</v>
      </c>
      <c r="T1413" t="s">
        <v>80</v>
      </c>
    </row>
    <row r="1414" spans="1:20" x14ac:dyDescent="0.35">
      <c r="A1414" t="s">
        <v>85</v>
      </c>
      <c r="B1414">
        <v>2</v>
      </c>
      <c r="C1414">
        <v>17</v>
      </c>
      <c r="D1414">
        <v>43.663074881022403</v>
      </c>
      <c r="E1414">
        <v>277.60393019999998</v>
      </c>
      <c r="F1414">
        <v>281.41073514999903</v>
      </c>
      <c r="G1414">
        <v>9.7994187360599891</v>
      </c>
      <c r="H1414">
        <v>4.45568008236555</v>
      </c>
      <c r="I1414">
        <v>2.26388888888888</v>
      </c>
      <c r="J1414">
        <v>4.3808613068223803</v>
      </c>
      <c r="K1414">
        <v>1.1893823450930799E-2</v>
      </c>
      <c r="L1414">
        <v>4.1733588194997404</v>
      </c>
      <c r="M1414">
        <v>1.43814100229259E-2</v>
      </c>
      <c r="N1414">
        <v>21.6724194733162</v>
      </c>
      <c r="O1414">
        <v>2</v>
      </c>
      <c r="P1414">
        <v>5.4893803615310599</v>
      </c>
      <c r="Q1414">
        <v>1486.40129724391</v>
      </c>
      <c r="R1414">
        <v>820.73048747643395</v>
      </c>
      <c r="S1414">
        <v>1495.10368076128</v>
      </c>
      <c r="T1414" t="s">
        <v>80</v>
      </c>
    </row>
    <row r="1415" spans="1:20" x14ac:dyDescent="0.35">
      <c r="A1415" t="s">
        <v>85</v>
      </c>
      <c r="B1415">
        <v>2</v>
      </c>
      <c r="C1415">
        <v>18</v>
      </c>
      <c r="D1415">
        <v>1.91622071579638</v>
      </c>
      <c r="E1415">
        <v>9.4727761800000003</v>
      </c>
      <c r="F1415">
        <v>9.4727761800000003</v>
      </c>
      <c r="G1415">
        <v>0.334388999153999</v>
      </c>
      <c r="H1415">
        <v>5.7305136252819402</v>
      </c>
      <c r="I1415">
        <v>2.0588235294117601</v>
      </c>
      <c r="J1415">
        <v>2.3028677841326401</v>
      </c>
      <c r="K1415">
        <v>8.1882856961583303E-2</v>
      </c>
      <c r="L1415">
        <v>0.77092398768681103</v>
      </c>
      <c r="M1415">
        <v>0.421453633899952</v>
      </c>
      <c r="N1415">
        <v>7.0295029874218002</v>
      </c>
      <c r="O1415">
        <v>1</v>
      </c>
      <c r="P1415">
        <v>0.39848652074656599</v>
      </c>
      <c r="Q1415">
        <v>1269.3089976322001</v>
      </c>
      <c r="R1415">
        <v>1778.93093922651</v>
      </c>
      <c r="S1415">
        <v>2003.5323599052799</v>
      </c>
      <c r="T1415" t="s">
        <v>80</v>
      </c>
    </row>
    <row r="1416" spans="1:20" x14ac:dyDescent="0.35">
      <c r="A1416" t="s">
        <v>85</v>
      </c>
      <c r="B1416">
        <v>2</v>
      </c>
      <c r="C1416">
        <v>19</v>
      </c>
      <c r="D1416">
        <v>1.9018535208615901</v>
      </c>
      <c r="E1416">
        <v>9.2896009500000005</v>
      </c>
      <c r="F1416">
        <v>9.2896009500000005</v>
      </c>
      <c r="G1416">
        <v>0.32792291353499903</v>
      </c>
      <c r="H1416">
        <v>5.7996969481628096</v>
      </c>
      <c r="I1416">
        <v>2.2631578947368398</v>
      </c>
      <c r="J1416">
        <v>2.8021153707856299</v>
      </c>
      <c r="K1416">
        <v>4.5450845097523E-2</v>
      </c>
      <c r="L1416">
        <v>0.76343391706184405</v>
      </c>
      <c r="M1416">
        <v>0.42976398724445802</v>
      </c>
      <c r="N1416">
        <v>6.9838978844269901</v>
      </c>
      <c r="O1416">
        <v>1</v>
      </c>
      <c r="P1416">
        <v>0.40510599708203898</v>
      </c>
      <c r="Q1416">
        <v>1268.0736418511001</v>
      </c>
      <c r="R1416">
        <v>1834.6338028169</v>
      </c>
      <c r="S1416">
        <v>1795.6871898054901</v>
      </c>
      <c r="T1416" t="s">
        <v>80</v>
      </c>
    </row>
    <row r="1417" spans="1:20" x14ac:dyDescent="0.35">
      <c r="A1417" t="s">
        <v>85</v>
      </c>
      <c r="B1417">
        <v>2</v>
      </c>
      <c r="C1417">
        <v>20</v>
      </c>
      <c r="D1417">
        <v>0.10122280019586501</v>
      </c>
      <c r="E1417">
        <v>0.48348291999999898</v>
      </c>
      <c r="F1417">
        <v>0.48348291999999898</v>
      </c>
      <c r="G1417">
        <v>1.70669470759999E-2</v>
      </c>
      <c r="H1417">
        <v>5.9309260024721997</v>
      </c>
      <c r="I1417">
        <v>2.1428571428571401</v>
      </c>
      <c r="J1417">
        <v>2.80139297419964</v>
      </c>
      <c r="K1417">
        <v>4.5486015460794699E-2</v>
      </c>
      <c r="L1417">
        <v>0.174166044773892</v>
      </c>
      <c r="M1417">
        <v>8.2574498064624695</v>
      </c>
      <c r="N1417">
        <v>2.6075095434322901</v>
      </c>
      <c r="O1417">
        <v>1</v>
      </c>
      <c r="P1417">
        <v>2.25478098711922E-2</v>
      </c>
      <c r="Q1417">
        <v>932.059278350515</v>
      </c>
      <c r="R1417">
        <v>362.90721649484499</v>
      </c>
      <c r="S1417">
        <v>551.19845360824695</v>
      </c>
      <c r="T1417" t="s">
        <v>80</v>
      </c>
    </row>
    <row r="1418" spans="1:20" x14ac:dyDescent="0.35">
      <c r="A1418" t="s">
        <v>85</v>
      </c>
      <c r="B1418">
        <v>2</v>
      </c>
      <c r="C1418">
        <v>21</v>
      </c>
      <c r="D1418">
        <v>0</v>
      </c>
      <c r="E1418">
        <v>7.3519309999999893E-2</v>
      </c>
      <c r="F1418">
        <v>7.3519309999999893E-2</v>
      </c>
      <c r="G1418">
        <v>2.5952316429999002E-3</v>
      </c>
      <c r="H1418">
        <v>0</v>
      </c>
      <c r="I1418">
        <v>1.4</v>
      </c>
      <c r="J1418">
        <v>1.57407407407407</v>
      </c>
      <c r="K1418">
        <v>0.25640382658253602</v>
      </c>
      <c r="L1418">
        <v>6.7916239687921195E-2</v>
      </c>
      <c r="M1418">
        <v>54.303229235719201</v>
      </c>
      <c r="N1418">
        <v>1.39176529248266</v>
      </c>
      <c r="O1418">
        <v>1</v>
      </c>
      <c r="P1418">
        <v>0</v>
      </c>
      <c r="Q1418">
        <v>896.35593220338899</v>
      </c>
      <c r="R1418">
        <v>196.49152542372801</v>
      </c>
      <c r="S1418">
        <v>579.93220338982997</v>
      </c>
      <c r="T1418" t="s">
        <v>80</v>
      </c>
    </row>
    <row r="1419" spans="1:20" x14ac:dyDescent="0.35">
      <c r="A1419" t="s">
        <v>85</v>
      </c>
      <c r="B1419">
        <v>2</v>
      </c>
      <c r="C1419">
        <v>22</v>
      </c>
      <c r="D1419">
        <v>0.34114394440652301</v>
      </c>
      <c r="E1419">
        <v>1.2959335999999999</v>
      </c>
      <c r="F1419">
        <v>1.2959335999999999</v>
      </c>
      <c r="G1419">
        <v>4.5746456079999998E-2</v>
      </c>
      <c r="H1419">
        <v>7.4572758993601802</v>
      </c>
      <c r="I1419">
        <v>2.7777777777777701</v>
      </c>
      <c r="J1419">
        <v>4.5415761148959897</v>
      </c>
      <c r="K1419">
        <v>1.0675302948349501E-2</v>
      </c>
      <c r="L1419">
        <v>0.285144038471699</v>
      </c>
      <c r="M1419">
        <v>3.0806639662571502</v>
      </c>
      <c r="N1419">
        <v>3.6220945085895999</v>
      </c>
      <c r="O1419">
        <v>1</v>
      </c>
      <c r="P1419">
        <v>0.120137639477659</v>
      </c>
      <c r="Q1419">
        <v>1149.8307692307601</v>
      </c>
      <c r="R1419">
        <v>308.095192307692</v>
      </c>
      <c r="S1419">
        <v>587.08173076923003</v>
      </c>
      <c r="T1419" t="s">
        <v>80</v>
      </c>
    </row>
    <row r="1420" spans="1:20" x14ac:dyDescent="0.35">
      <c r="A1420" t="s">
        <v>85</v>
      </c>
      <c r="B1420">
        <v>2</v>
      </c>
      <c r="C1420">
        <v>23</v>
      </c>
      <c r="D1420">
        <v>12.1506935465877</v>
      </c>
      <c r="E1420">
        <v>70.067640699999899</v>
      </c>
      <c r="F1420">
        <v>70.3704405699999</v>
      </c>
      <c r="G1420">
        <v>2.47338771671</v>
      </c>
      <c r="H1420">
        <v>4.9125713144359198</v>
      </c>
      <c r="I1420">
        <v>1.29824561403508</v>
      </c>
      <c r="J1420">
        <v>2.5591912234179</v>
      </c>
      <c r="K1420">
        <v>5.9661172880945801E-2</v>
      </c>
      <c r="L1420">
        <v>2.0966776622305998</v>
      </c>
      <c r="M1420">
        <v>5.6978312731770203E-2</v>
      </c>
      <c r="N1420">
        <v>13.6963451759759</v>
      </c>
      <c r="O1420">
        <v>3</v>
      </c>
      <c r="P1420">
        <v>1.8569482855866499</v>
      </c>
      <c r="Q1420">
        <v>1302.6996087497701</v>
      </c>
      <c r="R1420">
        <v>1909.31751733949</v>
      </c>
      <c r="S1420">
        <v>2001.4048906277701</v>
      </c>
      <c r="T1420" t="s">
        <v>80</v>
      </c>
    </row>
    <row r="1421" spans="1:20" x14ac:dyDescent="0.35">
      <c r="A1421" t="s">
        <v>85</v>
      </c>
      <c r="B1421">
        <v>2</v>
      </c>
      <c r="C1421">
        <v>24</v>
      </c>
      <c r="D1421">
        <v>2.6217899947672398</v>
      </c>
      <c r="E1421">
        <v>10.718866179999999</v>
      </c>
      <c r="F1421">
        <v>10.718866179999999</v>
      </c>
      <c r="G1421">
        <v>0.37837597615399898</v>
      </c>
      <c r="H1421">
        <v>6.9290604055162701</v>
      </c>
      <c r="I1421">
        <v>1.5909090909090899</v>
      </c>
      <c r="J1421">
        <v>1.5889872370256</v>
      </c>
      <c r="K1421">
        <v>0.24925206973369701</v>
      </c>
      <c r="L1421">
        <v>0.82006324173254197</v>
      </c>
      <c r="M1421">
        <v>0.37245879154934097</v>
      </c>
      <c r="N1421">
        <v>7.3251267544811398</v>
      </c>
      <c r="O1421">
        <v>1</v>
      </c>
      <c r="P1421">
        <v>0.79712715154004499</v>
      </c>
      <c r="Q1421">
        <v>1060.3281794931399</v>
      </c>
      <c r="R1421">
        <v>911.54952336665895</v>
      </c>
      <c r="S1421">
        <v>1362.2483143454999</v>
      </c>
      <c r="T1421" t="s">
        <v>80</v>
      </c>
    </row>
    <row r="1422" spans="1:20" x14ac:dyDescent="0.35">
      <c r="A1422" t="s">
        <v>85</v>
      </c>
      <c r="B1422">
        <v>2</v>
      </c>
      <c r="C1422">
        <v>25</v>
      </c>
      <c r="D1422">
        <v>0</v>
      </c>
      <c r="E1422">
        <v>0.105917649999999</v>
      </c>
      <c r="F1422">
        <v>0.105917649999999</v>
      </c>
      <c r="G1422">
        <v>3.7388930449999002E-3</v>
      </c>
      <c r="H1422">
        <v>0</v>
      </c>
      <c r="I1422">
        <v>1.8</v>
      </c>
      <c r="J1422">
        <v>2.4756097560975601</v>
      </c>
      <c r="K1422">
        <v>6.5910323525625106E-2</v>
      </c>
      <c r="L1422">
        <v>8.1518670746313804E-2</v>
      </c>
      <c r="M1422">
        <v>37.692829704793297</v>
      </c>
      <c r="N1422">
        <v>1.57188815014488</v>
      </c>
      <c r="O1422">
        <v>1</v>
      </c>
      <c r="P1422">
        <v>0</v>
      </c>
      <c r="Q1422">
        <v>919.94117647058795</v>
      </c>
      <c r="R1422">
        <v>173.89411764705801</v>
      </c>
      <c r="S1422">
        <v>598.69411764705796</v>
      </c>
      <c r="T1422" t="s">
        <v>80</v>
      </c>
    </row>
    <row r="1423" spans="1:20" x14ac:dyDescent="0.35">
      <c r="A1423" t="s">
        <v>85</v>
      </c>
      <c r="B1423">
        <v>2</v>
      </c>
      <c r="C1423">
        <v>26</v>
      </c>
      <c r="D1423">
        <v>1.3944699747661899</v>
      </c>
      <c r="E1423">
        <v>6.3425980999999902</v>
      </c>
      <c r="F1423">
        <v>6.3425980999999902</v>
      </c>
      <c r="G1423">
        <v>0.22389371292999899</v>
      </c>
      <c r="H1423">
        <v>6.2282676745021899</v>
      </c>
      <c r="I1423">
        <v>2</v>
      </c>
      <c r="J1423">
        <v>2.8106948057520502</v>
      </c>
      <c r="K1423">
        <v>4.50359083606773E-2</v>
      </c>
      <c r="L1423">
        <v>0.63082154493822995</v>
      </c>
      <c r="M1423">
        <v>0.62944804025686396</v>
      </c>
      <c r="N1423">
        <v>6.1497093744801798</v>
      </c>
      <c r="O1423">
        <v>1</v>
      </c>
      <c r="P1423">
        <v>0.34255058339911298</v>
      </c>
      <c r="Q1423">
        <v>1224.5473477406599</v>
      </c>
      <c r="R1423">
        <v>863.06699410608996</v>
      </c>
      <c r="S1423">
        <v>1080.7288801571699</v>
      </c>
      <c r="T1423" t="s">
        <v>80</v>
      </c>
    </row>
    <row r="1424" spans="1:20" x14ac:dyDescent="0.35">
      <c r="A1424" t="s">
        <v>85</v>
      </c>
      <c r="B1424">
        <v>3</v>
      </c>
      <c r="C1424">
        <v>1</v>
      </c>
      <c r="D1424">
        <v>0.74520836355056697</v>
      </c>
      <c r="E1424">
        <v>2.9320497699999901</v>
      </c>
      <c r="F1424">
        <v>2.9320497699999901</v>
      </c>
      <c r="G1424">
        <v>0.103501356880999</v>
      </c>
      <c r="H1424">
        <v>7.1999864157082101</v>
      </c>
      <c r="I1424">
        <v>2.5833333333333299</v>
      </c>
      <c r="J1424">
        <v>3.9633945932351602</v>
      </c>
      <c r="K1424">
        <v>1.6061942329266301E-2</v>
      </c>
      <c r="L1424">
        <v>0.42890251229660198</v>
      </c>
      <c r="M1424">
        <v>1.3616194325998401</v>
      </c>
      <c r="N1424">
        <v>4.7550596990034002</v>
      </c>
      <c r="O1424">
        <v>1</v>
      </c>
      <c r="P1424">
        <v>0.24463696494870399</v>
      </c>
      <c r="Q1424">
        <v>1136.7050573735601</v>
      </c>
      <c r="R1424">
        <v>605.83000424989302</v>
      </c>
      <c r="S1424">
        <v>1137.5601359965999</v>
      </c>
      <c r="T1424" t="s">
        <v>80</v>
      </c>
    </row>
    <row r="1425" spans="1:20" x14ac:dyDescent="0.35">
      <c r="A1425" t="s">
        <v>85</v>
      </c>
      <c r="B1425">
        <v>3</v>
      </c>
      <c r="C1425">
        <v>2</v>
      </c>
      <c r="D1425">
        <v>93.815236300442905</v>
      </c>
      <c r="E1425">
        <v>685.45167937999895</v>
      </c>
      <c r="F1425">
        <v>685.78687758999899</v>
      </c>
      <c r="G1425">
        <v>24.196444282114001</v>
      </c>
      <c r="H1425">
        <v>3.8772323406952398</v>
      </c>
      <c r="I1425">
        <v>1.6125</v>
      </c>
      <c r="J1425">
        <v>3.2172194177581499</v>
      </c>
      <c r="K1425">
        <v>3.0030181444034E-2</v>
      </c>
      <c r="L1425">
        <v>6.5578479596112</v>
      </c>
      <c r="M1425">
        <v>5.8243871366585997E-3</v>
      </c>
      <c r="N1425">
        <v>29.292592460349201</v>
      </c>
      <c r="O1425">
        <v>1</v>
      </c>
      <c r="P1425">
        <v>8.9309577664673405</v>
      </c>
      <c r="Q1425">
        <v>1435.34436138612</v>
      </c>
      <c r="R1425">
        <v>1144.19100425027</v>
      </c>
      <c r="S1425">
        <v>1837.71569329663</v>
      </c>
      <c r="T1425" t="s">
        <v>80</v>
      </c>
    </row>
    <row r="1426" spans="1:20" x14ac:dyDescent="0.35">
      <c r="A1426" t="s">
        <v>85</v>
      </c>
      <c r="B1426">
        <v>3</v>
      </c>
      <c r="C1426">
        <v>3</v>
      </c>
      <c r="D1426">
        <v>0.84477345265144999</v>
      </c>
      <c r="E1426">
        <v>3.38188825999999</v>
      </c>
      <c r="F1426">
        <v>3.38188825999999</v>
      </c>
      <c r="G1426">
        <v>0.119380655577999</v>
      </c>
      <c r="H1426">
        <v>7.0763010017104397</v>
      </c>
      <c r="I1426">
        <v>2.63636363636363</v>
      </c>
      <c r="J1426">
        <v>3.17174834372948</v>
      </c>
      <c r="K1426">
        <v>3.1340349459325498E-2</v>
      </c>
      <c r="L1426">
        <v>0.46063034877650999</v>
      </c>
      <c r="M1426">
        <v>1.1805049833851999</v>
      </c>
      <c r="N1426">
        <v>4.9867616681838998</v>
      </c>
      <c r="O1426">
        <v>1</v>
      </c>
      <c r="P1426">
        <v>0.26787603325465498</v>
      </c>
      <c r="Q1426">
        <v>1243.6492262343399</v>
      </c>
      <c r="R1426">
        <v>697.14996315401595</v>
      </c>
      <c r="S1426">
        <v>903.07774502579196</v>
      </c>
      <c r="T1426" t="s">
        <v>80</v>
      </c>
    </row>
    <row r="1427" spans="1:20" x14ac:dyDescent="0.35">
      <c r="A1427" t="s">
        <v>85</v>
      </c>
      <c r="B1427">
        <v>3</v>
      </c>
      <c r="C1427">
        <v>4</v>
      </c>
      <c r="D1427">
        <v>9.9302263189134905</v>
      </c>
      <c r="E1427">
        <v>59.222919429999898</v>
      </c>
      <c r="F1427">
        <v>59.222919429999898</v>
      </c>
      <c r="G1427">
        <v>2.0905690558789898</v>
      </c>
      <c r="H1427">
        <v>4.7500111469593298</v>
      </c>
      <c r="I1427">
        <v>2.31111111111111</v>
      </c>
      <c r="J1427">
        <v>4.5682580021985197</v>
      </c>
      <c r="K1427">
        <v>1.04893391851602E-2</v>
      </c>
      <c r="L1427">
        <v>1.9276040377539301</v>
      </c>
      <c r="M1427">
        <v>6.7412008435361701E-2</v>
      </c>
      <c r="N1427">
        <v>12.9497722942235</v>
      </c>
      <c r="O1427">
        <v>1</v>
      </c>
      <c r="P1427">
        <v>1.4188268868629501</v>
      </c>
      <c r="Q1427">
        <v>1345.77379173943</v>
      </c>
      <c r="R1427">
        <v>909.16420140130799</v>
      </c>
      <c r="S1427">
        <v>1531.6586992656801</v>
      </c>
      <c r="T1427" t="s">
        <v>80</v>
      </c>
    </row>
    <row r="1428" spans="1:20" x14ac:dyDescent="0.35">
      <c r="A1428" t="s">
        <v>85</v>
      </c>
      <c r="B1428">
        <v>3</v>
      </c>
      <c r="C1428">
        <v>5</v>
      </c>
      <c r="D1428">
        <v>0.58746860143808599</v>
      </c>
      <c r="E1428">
        <v>2.2579150800000001</v>
      </c>
      <c r="F1428">
        <v>2.2579150800000001</v>
      </c>
      <c r="G1428">
        <v>7.9704402323999904E-2</v>
      </c>
      <c r="H1428">
        <v>7.3705916399700797</v>
      </c>
      <c r="I1428">
        <v>2.5454545454545401</v>
      </c>
      <c r="J1428">
        <v>4.0770401078695002</v>
      </c>
      <c r="K1428">
        <v>1.4755877748528301E-2</v>
      </c>
      <c r="L1428">
        <v>0.376380160579317</v>
      </c>
      <c r="M1428">
        <v>1.7681515038120501</v>
      </c>
      <c r="N1428">
        <v>4.3584767056363303</v>
      </c>
      <c r="O1428">
        <v>1</v>
      </c>
      <c r="P1428">
        <v>0.20210188575452601</v>
      </c>
      <c r="Q1428">
        <v>1251.19315673289</v>
      </c>
      <c r="R1428">
        <v>850.85761589403899</v>
      </c>
      <c r="S1428">
        <v>847.81456953642305</v>
      </c>
      <c r="T1428" t="s">
        <v>80</v>
      </c>
    </row>
    <row r="1429" spans="1:20" x14ac:dyDescent="0.35">
      <c r="A1429" t="s">
        <v>85</v>
      </c>
      <c r="B1429">
        <v>3</v>
      </c>
      <c r="C1429">
        <v>6</v>
      </c>
      <c r="D1429">
        <v>0.102298475537368</v>
      </c>
      <c r="E1429">
        <v>0.53332651999999903</v>
      </c>
      <c r="F1429">
        <v>0.53332651999999903</v>
      </c>
      <c r="G1429">
        <v>1.8826426155999901E-2</v>
      </c>
      <c r="H1429">
        <v>5.4337703125223999</v>
      </c>
      <c r="I1429">
        <v>2.71428571428571</v>
      </c>
      <c r="J1429">
        <v>5.1238889540702104</v>
      </c>
      <c r="K1429">
        <v>7.4336288362585002E-3</v>
      </c>
      <c r="L1429">
        <v>0.18292350362427301</v>
      </c>
      <c r="M1429">
        <v>7.4857255254846704</v>
      </c>
      <c r="N1429">
        <v>2.6942005538821698</v>
      </c>
      <c r="O1429">
        <v>1</v>
      </c>
      <c r="P1429">
        <v>1.9127258216272001E-2</v>
      </c>
      <c r="Q1429">
        <v>753.91822429906495</v>
      </c>
      <c r="R1429">
        <v>30.492990654205599</v>
      </c>
      <c r="S1429">
        <v>762.25</v>
      </c>
      <c r="T1429" t="s">
        <v>80</v>
      </c>
    </row>
    <row r="1430" spans="1:20" x14ac:dyDescent="0.35">
      <c r="A1430" t="s">
        <v>85</v>
      </c>
      <c r="B1430">
        <v>3</v>
      </c>
      <c r="C1430">
        <v>7</v>
      </c>
      <c r="D1430">
        <v>20.171735279520298</v>
      </c>
      <c r="E1430">
        <v>105.76313484000001</v>
      </c>
      <c r="F1430">
        <v>105.76313484000001</v>
      </c>
      <c r="G1430">
        <v>3.7334386598520002</v>
      </c>
      <c r="H1430">
        <v>5.4029909467750397</v>
      </c>
      <c r="I1430">
        <v>2.8</v>
      </c>
      <c r="J1430">
        <v>4.7725185041370999</v>
      </c>
      <c r="K1430">
        <v>9.1993498899803992E-3</v>
      </c>
      <c r="L1430">
        <v>2.57596571589478</v>
      </c>
      <c r="M1430">
        <v>3.7747897225451597E-2</v>
      </c>
      <c r="N1430">
        <v>15.7112340901044</v>
      </c>
      <c r="O1430">
        <v>0</v>
      </c>
      <c r="P1430">
        <v>3.7290031088436799</v>
      </c>
      <c r="Q1430">
        <v>1135.4011263490199</v>
      </c>
      <c r="R1430">
        <v>1070.84432584004</v>
      </c>
      <c r="S1430">
        <v>1550.81535416372</v>
      </c>
      <c r="T1430" t="s">
        <v>80</v>
      </c>
    </row>
    <row r="1431" spans="1:20" x14ac:dyDescent="0.35">
      <c r="A1431" t="s">
        <v>85</v>
      </c>
      <c r="B1431">
        <v>3</v>
      </c>
      <c r="C1431">
        <v>8</v>
      </c>
      <c r="D1431">
        <v>111.449443147081</v>
      </c>
      <c r="E1431">
        <v>750.71190485999898</v>
      </c>
      <c r="F1431">
        <v>750.71190485999898</v>
      </c>
      <c r="G1431">
        <v>26.500130241558001</v>
      </c>
      <c r="H1431">
        <v>4.2056186943679501</v>
      </c>
      <c r="I1431">
        <v>1.58536585365853</v>
      </c>
      <c r="J1431">
        <v>2.5156427171270401</v>
      </c>
      <c r="K1431">
        <v>6.2813518037411295E-2</v>
      </c>
      <c r="L1431">
        <v>6.8629300541034297</v>
      </c>
      <c r="M1431">
        <v>5.3180666489182999E-3</v>
      </c>
      <c r="N1431">
        <v>30.194183876610399</v>
      </c>
      <c r="O1431">
        <v>-8</v>
      </c>
      <c r="P1431">
        <v>12.4829921526393</v>
      </c>
      <c r="Q1431">
        <v>1211.89003973747</v>
      </c>
      <c r="R1431">
        <v>1039.0648730027499</v>
      </c>
      <c r="S1431">
        <v>1598.94954137577</v>
      </c>
      <c r="T1431" t="s">
        <v>80</v>
      </c>
    </row>
    <row r="1432" spans="1:20" x14ac:dyDescent="0.35">
      <c r="A1432" t="s">
        <v>85</v>
      </c>
      <c r="B1432">
        <v>3</v>
      </c>
      <c r="C1432">
        <v>9</v>
      </c>
      <c r="D1432">
        <v>0.58987788045060696</v>
      </c>
      <c r="E1432">
        <v>2.18688795</v>
      </c>
      <c r="F1432">
        <v>2.18688795</v>
      </c>
      <c r="G1432">
        <v>7.7197144634999895E-2</v>
      </c>
      <c r="H1432">
        <v>7.6411878086895699</v>
      </c>
      <c r="I1432">
        <v>2.8181818181818099</v>
      </c>
      <c r="J1432">
        <v>5.3443103567883297</v>
      </c>
      <c r="K1432">
        <v>6.5512622964778002E-3</v>
      </c>
      <c r="L1432">
        <v>0.37041297158126801</v>
      </c>
      <c r="M1432">
        <v>1.8255786466709001</v>
      </c>
      <c r="N1432">
        <v>4.31228747494752</v>
      </c>
      <c r="O1432">
        <v>1</v>
      </c>
      <c r="P1432">
        <v>0.21810461989590901</v>
      </c>
      <c r="Q1432">
        <v>1241.1629629629599</v>
      </c>
      <c r="R1432">
        <v>196.402279202279</v>
      </c>
      <c r="S1432">
        <v>1577.2746438746401</v>
      </c>
      <c r="T1432" t="s">
        <v>80</v>
      </c>
    </row>
    <row r="1433" spans="1:20" x14ac:dyDescent="0.35">
      <c r="A1433" t="s">
        <v>85</v>
      </c>
      <c r="B1433">
        <v>3</v>
      </c>
      <c r="C1433">
        <v>10</v>
      </c>
      <c r="D1433">
        <v>0.23801768146708999</v>
      </c>
      <c r="E1433">
        <v>0.94453621999999904</v>
      </c>
      <c r="F1433">
        <v>0.94453621999999904</v>
      </c>
      <c r="G1433">
        <v>3.3342128565999898E-2</v>
      </c>
      <c r="H1433">
        <v>7.1386468622103703</v>
      </c>
      <c r="I1433">
        <v>2.625</v>
      </c>
      <c r="J1433">
        <v>3.89463986006864</v>
      </c>
      <c r="K1433">
        <v>1.69277051930289E-2</v>
      </c>
      <c r="L1433">
        <v>0.24343455720719601</v>
      </c>
      <c r="M1433">
        <v>4.2267685025164097</v>
      </c>
      <c r="N1433">
        <v>3.2596557225399199</v>
      </c>
      <c r="O1433">
        <v>1</v>
      </c>
      <c r="P1433">
        <v>7.6810753107236798E-2</v>
      </c>
      <c r="Q1433">
        <v>913.14511873350898</v>
      </c>
      <c r="R1433">
        <v>374.45118733509202</v>
      </c>
      <c r="S1433">
        <v>828.01451187334999</v>
      </c>
      <c r="T1433" t="s">
        <v>80</v>
      </c>
    </row>
    <row r="1434" spans="1:20" x14ac:dyDescent="0.35">
      <c r="A1434" t="s">
        <v>85</v>
      </c>
      <c r="B1434">
        <v>3</v>
      </c>
      <c r="C1434">
        <v>11</v>
      </c>
      <c r="D1434">
        <v>1.5609093794673801</v>
      </c>
      <c r="E1434">
        <v>7.4179737699999899</v>
      </c>
      <c r="F1434">
        <v>7.4179737699999899</v>
      </c>
      <c r="G1434">
        <v>0.26185447408099999</v>
      </c>
      <c r="H1434">
        <v>5.9609803687545302</v>
      </c>
      <c r="I1434">
        <v>1.3333333333333299</v>
      </c>
      <c r="J1434">
        <v>1.6594874502024901</v>
      </c>
      <c r="K1434">
        <v>0.21881550016089901</v>
      </c>
      <c r="L1434">
        <v>0.68220605200640305</v>
      </c>
      <c r="M1434">
        <v>0.53819763563034395</v>
      </c>
      <c r="N1434">
        <v>6.4792881162291698</v>
      </c>
      <c r="O1434">
        <v>1</v>
      </c>
      <c r="P1434">
        <v>0.35123200192084297</v>
      </c>
      <c r="Q1434">
        <v>921.48244582563404</v>
      </c>
      <c r="R1434">
        <v>1398.97782630606</v>
      </c>
      <c r="S1434">
        <v>1559.92373593146</v>
      </c>
      <c r="T1434" t="s">
        <v>80</v>
      </c>
    </row>
    <row r="1435" spans="1:20" x14ac:dyDescent="0.35">
      <c r="A1435" t="s">
        <v>85</v>
      </c>
      <c r="B1435">
        <v>3</v>
      </c>
      <c r="C1435">
        <v>12</v>
      </c>
      <c r="D1435">
        <v>0.78546933860386203</v>
      </c>
      <c r="E1435">
        <v>3.1538537899999901</v>
      </c>
      <c r="F1435">
        <v>3.1538537899999901</v>
      </c>
      <c r="G1435">
        <v>0.111331038786999</v>
      </c>
      <c r="H1435">
        <v>7.0552592265543499</v>
      </c>
      <c r="I1435">
        <v>2.2307692307692299</v>
      </c>
      <c r="J1435">
        <v>3.3606914072255001</v>
      </c>
      <c r="K1435">
        <v>2.6345963955433802E-2</v>
      </c>
      <c r="L1435">
        <v>0.44482962111355401</v>
      </c>
      <c r="M1435">
        <v>1.26585955152407</v>
      </c>
      <c r="N1435">
        <v>4.8720609545205402</v>
      </c>
      <c r="O1435">
        <v>1</v>
      </c>
      <c r="P1435">
        <v>0.24759176344106101</v>
      </c>
      <c r="Q1435">
        <v>1144.99525879099</v>
      </c>
      <c r="R1435">
        <v>287.42236270248901</v>
      </c>
      <c r="S1435">
        <v>937.15013828526196</v>
      </c>
      <c r="T1435" t="s">
        <v>80</v>
      </c>
    </row>
    <row r="1436" spans="1:20" x14ac:dyDescent="0.35">
      <c r="A1436" t="s">
        <v>85</v>
      </c>
      <c r="B1436">
        <v>3</v>
      </c>
      <c r="C1436">
        <v>13</v>
      </c>
      <c r="D1436">
        <v>0.96348666657579995</v>
      </c>
      <c r="E1436">
        <v>3.85914073</v>
      </c>
      <c r="F1436">
        <v>3.85914073</v>
      </c>
      <c r="G1436">
        <v>0.136227667768999</v>
      </c>
      <c r="H1436">
        <v>7.0726210200528099</v>
      </c>
      <c r="I1436">
        <v>2.6923076923076898</v>
      </c>
      <c r="J1436">
        <v>4.3482449717010097</v>
      </c>
      <c r="K1436">
        <v>1.2163484043727199E-2</v>
      </c>
      <c r="L1436">
        <v>0.49206018914143101</v>
      </c>
      <c r="M1436">
        <v>1.0345142153398199</v>
      </c>
      <c r="N1436">
        <v>5.2110959114335103</v>
      </c>
      <c r="O1436">
        <v>1</v>
      </c>
      <c r="P1436">
        <v>0.30520208025349499</v>
      </c>
      <c r="Q1436">
        <v>1427.48724572166</v>
      </c>
      <c r="R1436">
        <v>609.19535033903696</v>
      </c>
      <c r="S1436">
        <v>923.96189861155904</v>
      </c>
      <c r="T1436" t="s">
        <v>80</v>
      </c>
    </row>
    <row r="1437" spans="1:20" x14ac:dyDescent="0.35">
      <c r="A1437" t="s">
        <v>85</v>
      </c>
      <c r="B1437">
        <v>3</v>
      </c>
      <c r="C1437">
        <v>14</v>
      </c>
      <c r="D1437">
        <v>1.4648568626193199</v>
      </c>
      <c r="E1437">
        <v>6.5332498699999899</v>
      </c>
      <c r="F1437">
        <v>6.5332498699999899</v>
      </c>
      <c r="G1437">
        <v>0.23062372041099899</v>
      </c>
      <c r="H1437">
        <v>6.3517181147228197</v>
      </c>
      <c r="I1437">
        <v>2.1428571428571401</v>
      </c>
      <c r="J1437">
        <v>1.94735004247984</v>
      </c>
      <c r="K1437">
        <v>0.13541535944754901</v>
      </c>
      <c r="L1437">
        <v>0.64023226268495503</v>
      </c>
      <c r="M1437">
        <v>0.61107963473344196</v>
      </c>
      <c r="N1437">
        <v>6.2107200058511598</v>
      </c>
      <c r="O1437">
        <v>1</v>
      </c>
      <c r="P1437">
        <v>0.37424725869661501</v>
      </c>
      <c r="Q1437">
        <v>1101.3833683005901</v>
      </c>
      <c r="R1437">
        <v>587.02975395765702</v>
      </c>
      <c r="S1437">
        <v>1137.17737936296</v>
      </c>
      <c r="T1437" t="s">
        <v>80</v>
      </c>
    </row>
    <row r="1438" spans="1:20" x14ac:dyDescent="0.35">
      <c r="A1438" t="s">
        <v>85</v>
      </c>
      <c r="B1438">
        <v>3</v>
      </c>
      <c r="C1438">
        <v>15</v>
      </c>
      <c r="D1438">
        <v>1.9887578182216199</v>
      </c>
      <c r="E1438">
        <v>9.2123433699999993</v>
      </c>
      <c r="F1438">
        <v>9.2123433699999993</v>
      </c>
      <c r="G1438">
        <v>0.32519572096099902</v>
      </c>
      <c r="H1438">
        <v>6.1155719157206603</v>
      </c>
      <c r="I1438">
        <v>2.52941176470588</v>
      </c>
      <c r="J1438">
        <v>3.3834983949318498</v>
      </c>
      <c r="K1438">
        <v>2.5816780101742699E-2</v>
      </c>
      <c r="L1438">
        <v>0.76025271477982503</v>
      </c>
      <c r="M1438">
        <v>0.43336812185952001</v>
      </c>
      <c r="N1438">
        <v>6.9644832808878796</v>
      </c>
      <c r="O1438">
        <v>1</v>
      </c>
      <c r="P1438">
        <v>0.47101751924473001</v>
      </c>
      <c r="Q1438">
        <v>1295.33721087515</v>
      </c>
      <c r="R1438">
        <v>740.63411335046601</v>
      </c>
      <c r="S1438">
        <v>1153.32436088191</v>
      </c>
      <c r="T1438" t="s">
        <v>80</v>
      </c>
    </row>
    <row r="1439" spans="1:20" x14ac:dyDescent="0.35">
      <c r="A1439" t="s">
        <v>85</v>
      </c>
      <c r="B1439">
        <v>3</v>
      </c>
      <c r="C1439">
        <v>16</v>
      </c>
      <c r="D1439">
        <v>1.09495635558825</v>
      </c>
      <c r="E1439">
        <v>4.7164506499999996</v>
      </c>
      <c r="F1439">
        <v>4.7164506499999996</v>
      </c>
      <c r="G1439">
        <v>0.16649070794499901</v>
      </c>
      <c r="H1439">
        <v>6.5766814803260401</v>
      </c>
      <c r="I1439">
        <v>2.0666666666666602</v>
      </c>
      <c r="J1439">
        <v>2.7757985054406098</v>
      </c>
      <c r="K1439">
        <v>4.6755874819976097E-2</v>
      </c>
      <c r="L1439">
        <v>0.54397703865610703</v>
      </c>
      <c r="M1439">
        <v>0.84647041609179297</v>
      </c>
      <c r="N1439">
        <v>5.5714806434749597</v>
      </c>
      <c r="O1439">
        <v>1</v>
      </c>
      <c r="P1439">
        <v>0.29991033497882902</v>
      </c>
      <c r="Q1439">
        <v>1070.31387054161</v>
      </c>
      <c r="R1439">
        <v>960.100660501981</v>
      </c>
      <c r="S1439">
        <v>1516.0541611624801</v>
      </c>
      <c r="T1439" t="s">
        <v>80</v>
      </c>
    </row>
    <row r="1440" spans="1:20" x14ac:dyDescent="0.35">
      <c r="A1440" t="s">
        <v>85</v>
      </c>
      <c r="B1440">
        <v>3</v>
      </c>
      <c r="C1440">
        <v>17</v>
      </c>
      <c r="D1440">
        <v>13.041642245376</v>
      </c>
      <c r="E1440">
        <v>81.947862759999893</v>
      </c>
      <c r="F1440">
        <v>81.947862759999893</v>
      </c>
      <c r="G1440">
        <v>2.8927595554279901</v>
      </c>
      <c r="H1440">
        <v>4.5083740959059702</v>
      </c>
      <c r="I1440">
        <v>1.08474576271186</v>
      </c>
      <c r="J1440">
        <v>2.7978297504823999</v>
      </c>
      <c r="K1440">
        <v>4.5660025354453203E-2</v>
      </c>
      <c r="L1440">
        <v>2.26747097675878</v>
      </c>
      <c r="M1440">
        <v>4.8717999588033502E-2</v>
      </c>
      <c r="N1440">
        <v>14.4303901000634</v>
      </c>
      <c r="O1440">
        <v>1</v>
      </c>
      <c r="P1440">
        <v>1.67862303997268</v>
      </c>
      <c r="Q1440">
        <v>1145.05080287087</v>
      </c>
      <c r="R1440">
        <v>1310.01490176996</v>
      </c>
      <c r="S1440">
        <v>1791.4780731098999</v>
      </c>
      <c r="T1440" t="s">
        <v>80</v>
      </c>
    </row>
    <row r="1441" spans="1:20" x14ac:dyDescent="0.35">
      <c r="A1441" t="s">
        <v>85</v>
      </c>
      <c r="B1441">
        <v>3</v>
      </c>
      <c r="C1441">
        <v>18</v>
      </c>
      <c r="D1441">
        <v>0.73724040050740303</v>
      </c>
      <c r="E1441">
        <v>2.87597572</v>
      </c>
      <c r="F1441">
        <v>2.87597572</v>
      </c>
      <c r="G1441">
        <v>0.101521942915999</v>
      </c>
      <c r="H1441">
        <v>7.2618823018133201</v>
      </c>
      <c r="I1441">
        <v>2.72727272727272</v>
      </c>
      <c r="J1441">
        <v>3.7414094508997602</v>
      </c>
      <c r="K1441">
        <v>1.9093884147868199E-2</v>
      </c>
      <c r="L1441">
        <v>0.424781436035155</v>
      </c>
      <c r="M1441">
        <v>1.3881674717969801</v>
      </c>
      <c r="N1441">
        <v>4.7245516326433803</v>
      </c>
      <c r="O1441">
        <v>1</v>
      </c>
      <c r="P1441">
        <v>0.246200280541024</v>
      </c>
      <c r="Q1441">
        <v>1151.24436741767</v>
      </c>
      <c r="R1441">
        <v>317.33102253032899</v>
      </c>
      <c r="S1441">
        <v>701.47313691507804</v>
      </c>
      <c r="T1441" t="s">
        <v>80</v>
      </c>
    </row>
    <row r="1442" spans="1:20" x14ac:dyDescent="0.35">
      <c r="A1442" t="s">
        <v>85</v>
      </c>
      <c r="B1442">
        <v>3</v>
      </c>
      <c r="C1442">
        <v>19</v>
      </c>
      <c r="D1442">
        <v>0.20922519495676201</v>
      </c>
      <c r="E1442">
        <v>0.85980209999999901</v>
      </c>
      <c r="F1442">
        <v>0.85980209999999901</v>
      </c>
      <c r="G1442">
        <v>3.0351014129999899E-2</v>
      </c>
      <c r="H1442">
        <v>6.89351578371007</v>
      </c>
      <c r="I1442">
        <v>3.1428571428571401</v>
      </c>
      <c r="J1442">
        <v>4.7656422482321696</v>
      </c>
      <c r="K1442">
        <v>9.2392280829262999E-3</v>
      </c>
      <c r="L1442">
        <v>0.232258796816109</v>
      </c>
      <c r="M1442">
        <v>4.6433196013151203</v>
      </c>
      <c r="N1442">
        <v>3.1591120371285402</v>
      </c>
      <c r="O1442">
        <v>1</v>
      </c>
      <c r="P1442">
        <v>6.2961713011259995E-2</v>
      </c>
      <c r="Q1442">
        <v>881.34782608695605</v>
      </c>
      <c r="R1442">
        <v>821.988405797101</v>
      </c>
      <c r="S1442">
        <v>1164.36666666666</v>
      </c>
      <c r="T1442" t="s">
        <v>80</v>
      </c>
    </row>
    <row r="1443" spans="1:20" x14ac:dyDescent="0.35">
      <c r="A1443" t="s">
        <v>85</v>
      </c>
      <c r="B1443">
        <v>3</v>
      </c>
      <c r="C1443">
        <v>20</v>
      </c>
      <c r="D1443">
        <v>2.96259986435423</v>
      </c>
      <c r="E1443">
        <v>16.604149249999999</v>
      </c>
      <c r="F1443">
        <v>16.604149249999999</v>
      </c>
      <c r="G1443">
        <v>0.58612646852499894</v>
      </c>
      <c r="H1443">
        <v>5.0545403141572498</v>
      </c>
      <c r="I1443">
        <v>2</v>
      </c>
      <c r="J1443">
        <v>2.2927704806895899</v>
      </c>
      <c r="K1443">
        <v>8.2969458426598003E-2</v>
      </c>
      <c r="L1443">
        <v>1.0206603300244399</v>
      </c>
      <c r="M1443">
        <v>0.24044206565909401</v>
      </c>
      <c r="N1443">
        <v>8.4756120675296192</v>
      </c>
      <c r="O1443">
        <v>1</v>
      </c>
      <c r="P1443">
        <v>0.47931093129683799</v>
      </c>
      <c r="Q1443">
        <v>1322.27039399624</v>
      </c>
      <c r="R1443">
        <v>1121.7420637898599</v>
      </c>
      <c r="S1443">
        <v>1547.7771857410801</v>
      </c>
      <c r="T1443" t="s">
        <v>80</v>
      </c>
    </row>
    <row r="1444" spans="1:20" x14ac:dyDescent="0.35">
      <c r="A1444" t="s">
        <v>85</v>
      </c>
      <c r="B1444">
        <v>3</v>
      </c>
      <c r="C1444">
        <v>21</v>
      </c>
      <c r="D1444">
        <v>3.94512522822277</v>
      </c>
      <c r="E1444">
        <v>21.32184599</v>
      </c>
      <c r="F1444">
        <v>21.32184599</v>
      </c>
      <c r="G1444">
        <v>0.75266116344699996</v>
      </c>
      <c r="H1444">
        <v>5.2415687427727597</v>
      </c>
      <c r="I1444">
        <v>2.21428571428571</v>
      </c>
      <c r="J1444">
        <v>4.1151491173564203</v>
      </c>
      <c r="K1444">
        <v>1.4349714779753E-2</v>
      </c>
      <c r="L1444">
        <v>1.1566056837990699</v>
      </c>
      <c r="M1444">
        <v>0.187241571206091</v>
      </c>
      <c r="N1444">
        <v>9.2124213931444299</v>
      </c>
      <c r="O1444">
        <v>1</v>
      </c>
      <c r="P1444">
        <v>0.68637960554781896</v>
      </c>
      <c r="Q1444">
        <v>1672.83799894804</v>
      </c>
      <c r="R1444">
        <v>1105.7948103559099</v>
      </c>
      <c r="S1444">
        <v>1656.4881070656299</v>
      </c>
      <c r="T1444" t="s">
        <v>80</v>
      </c>
    </row>
    <row r="1445" spans="1:20" x14ac:dyDescent="0.35">
      <c r="A1445" t="s">
        <v>85</v>
      </c>
      <c r="B1445">
        <v>3</v>
      </c>
      <c r="C1445">
        <v>22</v>
      </c>
      <c r="D1445">
        <v>7.9672389606110299</v>
      </c>
      <c r="E1445">
        <v>39.073644129999998</v>
      </c>
      <c r="F1445">
        <v>39.073644129999998</v>
      </c>
      <c r="G1445">
        <v>1.3792996377890001</v>
      </c>
      <c r="H1445">
        <v>5.7762930855128802</v>
      </c>
      <c r="I1445">
        <v>3.5</v>
      </c>
      <c r="J1445">
        <v>9.1207781565255495</v>
      </c>
      <c r="K1445">
        <v>1.3179663505997999E-3</v>
      </c>
      <c r="L1445">
        <v>1.5657228134652501</v>
      </c>
      <c r="M1445">
        <v>0.102174650792723</v>
      </c>
      <c r="N1445">
        <v>11.2735362785735</v>
      </c>
      <c r="O1445">
        <v>0</v>
      </c>
      <c r="P1445">
        <v>1.68339987518178</v>
      </c>
      <c r="Q1445">
        <v>1163.8157668144199</v>
      </c>
      <c r="R1445">
        <v>852.29610613260195</v>
      </c>
      <c r="S1445">
        <v>1554.8760723283399</v>
      </c>
      <c r="T1445" t="s">
        <v>80</v>
      </c>
    </row>
    <row r="1446" spans="1:20" x14ac:dyDescent="0.35">
      <c r="A1446" t="s">
        <v>85</v>
      </c>
      <c r="B1446">
        <v>3</v>
      </c>
      <c r="C1446">
        <v>23</v>
      </c>
      <c r="D1446">
        <v>0.43623769208247398</v>
      </c>
      <c r="E1446">
        <v>1.6435927099999901</v>
      </c>
      <c r="F1446">
        <v>1.6435927099999901</v>
      </c>
      <c r="G1446">
        <v>5.8018822662999903E-2</v>
      </c>
      <c r="H1446">
        <v>7.5188994202164903</v>
      </c>
      <c r="I1446">
        <v>2.6666666666666599</v>
      </c>
      <c r="J1446">
        <v>3.3464081828333301</v>
      </c>
      <c r="K1446">
        <v>2.6684757433757301E-2</v>
      </c>
      <c r="L1446">
        <v>0.32112197360549199</v>
      </c>
      <c r="M1446">
        <v>2.4290299658130601</v>
      </c>
      <c r="N1446">
        <v>3.9206998547577498</v>
      </c>
      <c r="O1446">
        <v>1</v>
      </c>
      <c r="P1446">
        <v>0.156175441858772</v>
      </c>
      <c r="Q1446">
        <v>766.44124336618597</v>
      </c>
      <c r="R1446">
        <v>1197.04852160727</v>
      </c>
      <c r="S1446">
        <v>1364.1053828658</v>
      </c>
      <c r="T1446" t="s">
        <v>80</v>
      </c>
    </row>
    <row r="1447" spans="1:20" x14ac:dyDescent="0.35">
      <c r="A1447" t="s">
        <v>85</v>
      </c>
      <c r="B1447">
        <v>3</v>
      </c>
      <c r="C1447">
        <v>24</v>
      </c>
      <c r="D1447">
        <v>0.75920335322310295</v>
      </c>
      <c r="E1447">
        <v>2.97317074</v>
      </c>
      <c r="F1447">
        <v>2.97317074</v>
      </c>
      <c r="G1447">
        <v>0.104952927121999</v>
      </c>
      <c r="H1447">
        <v>7.2337511114919701</v>
      </c>
      <c r="I1447">
        <v>2.72727272727272</v>
      </c>
      <c r="J1447">
        <v>3.5632854061249302</v>
      </c>
      <c r="K1447">
        <v>2.2102844716923101E-2</v>
      </c>
      <c r="L1447">
        <v>0.43189964413134802</v>
      </c>
      <c r="M1447">
        <v>1.34278731136103</v>
      </c>
      <c r="N1447">
        <v>4.7771859299502699</v>
      </c>
      <c r="O1447">
        <v>1</v>
      </c>
      <c r="P1447">
        <v>0.25157428521616398</v>
      </c>
      <c r="Q1447">
        <v>1026.13914501257</v>
      </c>
      <c r="R1447">
        <v>585.73176865046105</v>
      </c>
      <c r="S1447">
        <v>1138.1227996647101</v>
      </c>
      <c r="T1447" t="s">
        <v>80</v>
      </c>
    </row>
    <row r="1448" spans="1:20" x14ac:dyDescent="0.35">
      <c r="A1448" t="s">
        <v>85</v>
      </c>
      <c r="B1448">
        <v>3</v>
      </c>
      <c r="C1448">
        <v>25</v>
      </c>
      <c r="D1448">
        <v>0.981317313723158</v>
      </c>
      <c r="E1448">
        <v>3.9987028099999899</v>
      </c>
      <c r="F1448">
        <v>3.9987028099999899</v>
      </c>
      <c r="G1448">
        <v>0.14115420919299901</v>
      </c>
      <c r="H1448">
        <v>6.9520938789817004</v>
      </c>
      <c r="I1448">
        <v>2.6153846153846101</v>
      </c>
      <c r="J1448">
        <v>3.9797235001123799</v>
      </c>
      <c r="K1448">
        <v>1.58650447441002E-2</v>
      </c>
      <c r="L1448">
        <v>0.50087860945611895</v>
      </c>
      <c r="M1448">
        <v>0.998407767188357</v>
      </c>
      <c r="N1448">
        <v>5.2731715923276798</v>
      </c>
      <c r="O1448">
        <v>1</v>
      </c>
      <c r="P1448">
        <v>0.30034591055720999</v>
      </c>
      <c r="Q1448">
        <v>1074.41632907447</v>
      </c>
      <c r="R1448">
        <v>718.90869429728798</v>
      </c>
      <c r="S1448">
        <v>955.478653786226</v>
      </c>
      <c r="T1448" t="s">
        <v>80</v>
      </c>
    </row>
    <row r="1449" spans="1:20" x14ac:dyDescent="0.35">
      <c r="A1449" t="s">
        <v>85</v>
      </c>
      <c r="B1449">
        <v>3</v>
      </c>
      <c r="C1449">
        <v>26</v>
      </c>
      <c r="D1449">
        <v>2.40433749934268</v>
      </c>
      <c r="E1449">
        <v>11.88271424</v>
      </c>
      <c r="F1449">
        <v>11.88271424</v>
      </c>
      <c r="G1449">
        <v>0.419459812671999</v>
      </c>
      <c r="H1449">
        <v>5.7319853456921601</v>
      </c>
      <c r="I1449">
        <v>1.6956521739130399</v>
      </c>
      <c r="J1449">
        <v>2.3344991316367798</v>
      </c>
      <c r="K1449">
        <v>7.8599331051581497E-2</v>
      </c>
      <c r="L1449">
        <v>0.86343718416451198</v>
      </c>
      <c r="M1449">
        <v>0.33597845269582999</v>
      </c>
      <c r="N1449">
        <v>7.5811905434943396</v>
      </c>
      <c r="O1449">
        <v>1</v>
      </c>
      <c r="P1449">
        <v>0.50024940232024895</v>
      </c>
      <c r="Q1449">
        <v>1063.02422399328</v>
      </c>
      <c r="R1449">
        <v>761.20742449664397</v>
      </c>
      <c r="S1449">
        <v>1165.2740142617399</v>
      </c>
      <c r="T1449" t="s">
        <v>80</v>
      </c>
    </row>
    <row r="1450" spans="1:20" x14ac:dyDescent="0.35">
      <c r="A1450" t="s">
        <v>85</v>
      </c>
      <c r="B1450">
        <v>3</v>
      </c>
      <c r="C1450">
        <v>27</v>
      </c>
      <c r="D1450">
        <v>4.0340667389965699</v>
      </c>
      <c r="E1450">
        <v>15.3917036799999</v>
      </c>
      <c r="F1450">
        <v>15.3917036799999</v>
      </c>
      <c r="G1450">
        <v>0.54332713990399994</v>
      </c>
      <c r="H1450">
        <v>7.4247473441311103</v>
      </c>
      <c r="I1450">
        <v>2</v>
      </c>
      <c r="J1450">
        <v>2.0039408260509801</v>
      </c>
      <c r="K1450">
        <v>0.12426399747651599</v>
      </c>
      <c r="L1450">
        <v>0.98268939224365603</v>
      </c>
      <c r="M1450">
        <v>0.25938232876517398</v>
      </c>
      <c r="N1450">
        <v>8.2640783453699704</v>
      </c>
      <c r="O1450">
        <v>-1</v>
      </c>
      <c r="P1450">
        <v>1.4082749162231101</v>
      </c>
      <c r="Q1450">
        <v>862.01878238341897</v>
      </c>
      <c r="R1450">
        <v>1084.1734941709799</v>
      </c>
      <c r="S1450">
        <v>1414.36479922279</v>
      </c>
      <c r="T1450" t="s">
        <v>80</v>
      </c>
    </row>
    <row r="1451" spans="1:20" x14ac:dyDescent="0.35">
      <c r="A1451" t="s">
        <v>85</v>
      </c>
      <c r="B1451">
        <v>3</v>
      </c>
      <c r="C1451">
        <v>28</v>
      </c>
      <c r="D1451">
        <v>0.419371229349842</v>
      </c>
      <c r="E1451">
        <v>1.5812882100000001</v>
      </c>
      <c r="F1451">
        <v>1.5812882100000001</v>
      </c>
      <c r="G1451">
        <v>5.5819473812999898E-2</v>
      </c>
      <c r="H1451">
        <v>7.5129914472997701</v>
      </c>
      <c r="I1451">
        <v>3.1</v>
      </c>
      <c r="J1451">
        <v>6.9373471841821601</v>
      </c>
      <c r="K1451">
        <v>2.9951578210129001E-3</v>
      </c>
      <c r="L1451">
        <v>0.31497670651936899</v>
      </c>
      <c r="M1451">
        <v>2.52473642624699</v>
      </c>
      <c r="N1451">
        <v>3.8705190154792199</v>
      </c>
      <c r="O1451">
        <v>1</v>
      </c>
      <c r="P1451">
        <v>0.14990130965921</v>
      </c>
      <c r="Q1451">
        <v>938.79196217493995</v>
      </c>
      <c r="R1451">
        <v>297.04097714736002</v>
      </c>
      <c r="S1451">
        <v>634.01576044129195</v>
      </c>
      <c r="T1451" t="s">
        <v>80</v>
      </c>
    </row>
    <row r="1452" spans="1:20" x14ac:dyDescent="0.35">
      <c r="A1452" t="s">
        <v>85</v>
      </c>
      <c r="B1452">
        <v>3</v>
      </c>
      <c r="C1452">
        <v>29</v>
      </c>
      <c r="D1452">
        <v>0.69963824283012699</v>
      </c>
      <c r="E1452">
        <v>2.70276921</v>
      </c>
      <c r="F1452">
        <v>2.70276921</v>
      </c>
      <c r="G1452">
        <v>9.5407753112999899E-2</v>
      </c>
      <c r="H1452">
        <v>7.33313824088785</v>
      </c>
      <c r="I1452">
        <v>2.1666666666666599</v>
      </c>
      <c r="J1452">
        <v>2.6014732588545</v>
      </c>
      <c r="K1452">
        <v>5.6799158545242499E-2</v>
      </c>
      <c r="L1452">
        <v>0.41179152338864999</v>
      </c>
      <c r="M1452">
        <v>1.4771279506258299</v>
      </c>
      <c r="N1452">
        <v>4.6277353582364</v>
      </c>
      <c r="O1452">
        <v>1</v>
      </c>
      <c r="P1452">
        <v>0.23825075763596701</v>
      </c>
      <c r="Q1452">
        <v>744.30290456431499</v>
      </c>
      <c r="R1452">
        <v>593.04011065006898</v>
      </c>
      <c r="S1452">
        <v>959.24942369755604</v>
      </c>
      <c r="T1452" t="s">
        <v>80</v>
      </c>
    </row>
    <row r="1453" spans="1:20" x14ac:dyDescent="0.35">
      <c r="A1453" t="s">
        <v>85</v>
      </c>
      <c r="B1453">
        <v>3</v>
      </c>
      <c r="C1453">
        <v>30</v>
      </c>
      <c r="D1453">
        <v>0.749921565871014</v>
      </c>
      <c r="E1453">
        <v>2.85105392</v>
      </c>
      <c r="F1453">
        <v>2.85105392</v>
      </c>
      <c r="G1453">
        <v>0.100642203375999</v>
      </c>
      <c r="H1453">
        <v>7.4513627555360804</v>
      </c>
      <c r="I1453">
        <v>3.0909090909090899</v>
      </c>
      <c r="J1453">
        <v>5.4152742243349996</v>
      </c>
      <c r="K1453">
        <v>6.2970717051283997E-3</v>
      </c>
      <c r="L1453">
        <v>0.42293695734363301</v>
      </c>
      <c r="M1453">
        <v>1.4003018028441601</v>
      </c>
      <c r="N1453">
        <v>4.7108651375590096</v>
      </c>
      <c r="O1453">
        <v>1</v>
      </c>
      <c r="P1453">
        <v>0.26367457948873702</v>
      </c>
      <c r="Q1453">
        <v>1148.6525349650301</v>
      </c>
      <c r="R1453">
        <v>786.92569930069897</v>
      </c>
      <c r="S1453">
        <v>1133.58391608391</v>
      </c>
      <c r="T1453" t="s">
        <v>80</v>
      </c>
    </row>
    <row r="1454" spans="1:20" x14ac:dyDescent="0.35">
      <c r="A1454" t="s">
        <v>85</v>
      </c>
      <c r="B1454">
        <v>3</v>
      </c>
      <c r="C1454">
        <v>31</v>
      </c>
      <c r="D1454">
        <v>13.3090737650377</v>
      </c>
      <c r="E1454">
        <v>72.503746649999997</v>
      </c>
      <c r="F1454">
        <v>72.543621529999996</v>
      </c>
      <c r="G1454">
        <v>2.5593822567450002</v>
      </c>
      <c r="H1454">
        <v>5.2001117574222997</v>
      </c>
      <c r="I1454">
        <v>2.5116279069767402</v>
      </c>
      <c r="J1454">
        <v>4.9480510139591303</v>
      </c>
      <c r="K1454">
        <v>8.2546277750118E-3</v>
      </c>
      <c r="L1454">
        <v>2.1328148006665799</v>
      </c>
      <c r="M1454">
        <v>5.50638570921618E-2</v>
      </c>
      <c r="N1454">
        <v>13.85327145464</v>
      </c>
      <c r="O1454">
        <v>1</v>
      </c>
      <c r="P1454">
        <v>2.2790517795709699</v>
      </c>
      <c r="Q1454">
        <v>986.55574460771595</v>
      </c>
      <c r="R1454">
        <v>874.89325427515598</v>
      </c>
      <c r="S1454">
        <v>1204.1238463521499</v>
      </c>
      <c r="T1454" t="s">
        <v>80</v>
      </c>
    </row>
    <row r="1455" spans="1:20" x14ac:dyDescent="0.35">
      <c r="A1455" t="s">
        <v>85</v>
      </c>
      <c r="B1455">
        <v>3</v>
      </c>
      <c r="C1455">
        <v>32</v>
      </c>
      <c r="D1455">
        <v>0.59202055452557101</v>
      </c>
      <c r="E1455">
        <v>2.23548546</v>
      </c>
      <c r="F1455">
        <v>2.23548546</v>
      </c>
      <c r="G1455">
        <v>7.8912636737999906E-2</v>
      </c>
      <c r="H1455">
        <v>7.5022275138410901</v>
      </c>
      <c r="I1455">
        <v>3.1111111111111098</v>
      </c>
      <c r="J1455">
        <v>3.90045954112666</v>
      </c>
      <c r="K1455">
        <v>1.6852047238055799E-2</v>
      </c>
      <c r="L1455">
        <v>0.37450605684823501</v>
      </c>
      <c r="M1455">
        <v>1.7858921543519699</v>
      </c>
      <c r="N1455">
        <v>4.3439966098546297</v>
      </c>
      <c r="O1455">
        <v>1</v>
      </c>
      <c r="P1455">
        <v>0.211007674897502</v>
      </c>
      <c r="Q1455">
        <v>1199.14158305462</v>
      </c>
      <c r="R1455">
        <v>501.460423634336</v>
      </c>
      <c r="S1455">
        <v>1031.77313266443</v>
      </c>
      <c r="T1455" t="s">
        <v>80</v>
      </c>
    </row>
    <row r="1456" spans="1:20" x14ac:dyDescent="0.35">
      <c r="A1456" t="s">
        <v>85</v>
      </c>
      <c r="B1456">
        <v>3</v>
      </c>
      <c r="C1456">
        <v>33</v>
      </c>
      <c r="D1456">
        <v>5.93842776795079</v>
      </c>
      <c r="E1456">
        <v>24.166669460000001</v>
      </c>
      <c r="F1456">
        <v>24.166669460000001</v>
      </c>
      <c r="G1456">
        <v>0.85308343193799896</v>
      </c>
      <c r="H1456">
        <v>6.9611336308104299</v>
      </c>
      <c r="I1456">
        <v>1.5333333333333301</v>
      </c>
      <c r="J1456">
        <v>1.3714484821256601</v>
      </c>
      <c r="K1456">
        <v>0.38766938520514799</v>
      </c>
      <c r="L1456">
        <v>1.23134945407677</v>
      </c>
      <c r="M1456">
        <v>0.165200088940261</v>
      </c>
      <c r="N1456">
        <v>9.6051568644341394</v>
      </c>
      <c r="O1456">
        <v>0</v>
      </c>
      <c r="P1456">
        <v>1.82226874205602</v>
      </c>
      <c r="Q1456">
        <v>867.66525729607099</v>
      </c>
      <c r="R1456">
        <v>1164.14153862019</v>
      </c>
      <c r="S1456">
        <v>1594.9322986490599</v>
      </c>
      <c r="T1456" t="s">
        <v>80</v>
      </c>
    </row>
    <row r="1457" spans="1:20" x14ac:dyDescent="0.35">
      <c r="A1457" t="s">
        <v>85</v>
      </c>
      <c r="B1457">
        <v>3</v>
      </c>
      <c r="C1457">
        <v>34</v>
      </c>
      <c r="D1457">
        <v>8.3764897330780208</v>
      </c>
      <c r="E1457">
        <v>39.729087470000003</v>
      </c>
      <c r="F1457">
        <v>39.729087470000003</v>
      </c>
      <c r="G1457">
        <v>1.40243678769099</v>
      </c>
      <c r="H1457">
        <v>5.9728109007103596</v>
      </c>
      <c r="I1457">
        <v>2</v>
      </c>
      <c r="J1457">
        <v>3.8399168933283101</v>
      </c>
      <c r="K1457">
        <v>1.7661782192260299E-2</v>
      </c>
      <c r="L1457">
        <v>1.57880035770752</v>
      </c>
      <c r="M1457">
        <v>0.10048899177955101</v>
      </c>
      <c r="N1457">
        <v>11.336223276856099</v>
      </c>
      <c r="O1457">
        <v>0</v>
      </c>
      <c r="P1457">
        <v>1.8923462179131001</v>
      </c>
      <c r="Q1457">
        <v>949.237806981777</v>
      </c>
      <c r="R1457">
        <v>899.79139353260302</v>
      </c>
      <c r="S1457">
        <v>1532.86817426214</v>
      </c>
      <c r="T1457" t="s">
        <v>80</v>
      </c>
    </row>
    <row r="1458" spans="1:20" x14ac:dyDescent="0.35">
      <c r="A1458" t="s">
        <v>85</v>
      </c>
      <c r="B1458">
        <v>3</v>
      </c>
      <c r="C1458">
        <v>35</v>
      </c>
      <c r="D1458">
        <v>2.5499075046045601</v>
      </c>
      <c r="E1458">
        <v>11.542531670000001</v>
      </c>
      <c r="F1458">
        <v>11.542531670000001</v>
      </c>
      <c r="G1458">
        <v>0.40745136795099901</v>
      </c>
      <c r="H1458">
        <v>6.2581885966602302</v>
      </c>
      <c r="I1458">
        <v>2.15</v>
      </c>
      <c r="J1458">
        <v>2.50442820394258</v>
      </c>
      <c r="K1458">
        <v>6.3661115166327706E-2</v>
      </c>
      <c r="L1458">
        <v>0.85098804415544205</v>
      </c>
      <c r="M1458">
        <v>0.34588044099184201</v>
      </c>
      <c r="N1458">
        <v>7.5081432967927304</v>
      </c>
      <c r="O1458">
        <v>1</v>
      </c>
      <c r="P1458">
        <v>0.63241582171458499</v>
      </c>
      <c r="Q1458">
        <v>982.18752024182197</v>
      </c>
      <c r="R1458">
        <v>343.44434848321202</v>
      </c>
      <c r="S1458">
        <v>657.68476735398895</v>
      </c>
      <c r="T1458" t="s">
        <v>80</v>
      </c>
    </row>
    <row r="1459" spans="1:20" x14ac:dyDescent="0.35">
      <c r="A1459" t="s">
        <v>85</v>
      </c>
      <c r="B1459">
        <v>3</v>
      </c>
      <c r="C1459">
        <v>36</v>
      </c>
      <c r="D1459">
        <v>0.97508921411764404</v>
      </c>
      <c r="E1459">
        <v>4.1233118099999997</v>
      </c>
      <c r="F1459">
        <v>4.1233118099999997</v>
      </c>
      <c r="G1459">
        <v>0.14555290689299999</v>
      </c>
      <c r="H1459">
        <v>6.6992081088044397</v>
      </c>
      <c r="I1459">
        <v>2.0714285714285698</v>
      </c>
      <c r="J1459">
        <v>2.2458011888310998</v>
      </c>
      <c r="K1459">
        <v>8.8284828523005801E-2</v>
      </c>
      <c r="L1459">
        <v>0.50862301754412398</v>
      </c>
      <c r="M1459">
        <v>0.96823527497958195</v>
      </c>
      <c r="N1459">
        <v>5.3273870883223902</v>
      </c>
      <c r="O1459">
        <v>1</v>
      </c>
      <c r="P1459">
        <v>0.27712282438774999</v>
      </c>
      <c r="Q1459">
        <v>868.93200362647303</v>
      </c>
      <c r="R1459">
        <v>1127.24992444847</v>
      </c>
      <c r="S1459">
        <v>1441.91356905409</v>
      </c>
      <c r="T1459" t="s">
        <v>80</v>
      </c>
    </row>
    <row r="1460" spans="1:20" x14ac:dyDescent="0.35">
      <c r="A1460" t="s">
        <v>85</v>
      </c>
      <c r="B1460">
        <v>3</v>
      </c>
      <c r="C1460">
        <v>37</v>
      </c>
      <c r="D1460">
        <v>0.59270176268482799</v>
      </c>
      <c r="E1460">
        <v>2.2005949400000002</v>
      </c>
      <c r="F1460">
        <v>2.2005949400000002</v>
      </c>
      <c r="G1460">
        <v>7.7681001381999903E-2</v>
      </c>
      <c r="H1460">
        <v>7.6299449304237097</v>
      </c>
      <c r="I1460">
        <v>3.4444444444444402</v>
      </c>
      <c r="J1460">
        <v>5.2707374473336603</v>
      </c>
      <c r="K1460">
        <v>6.8294518999291003E-3</v>
      </c>
      <c r="L1460">
        <v>0.37157199665450402</v>
      </c>
      <c r="M1460">
        <v>1.8142075452477</v>
      </c>
      <c r="N1460">
        <v>4.3212782443836</v>
      </c>
      <c r="O1460">
        <v>1</v>
      </c>
      <c r="P1460">
        <v>0.21850432178972301</v>
      </c>
      <c r="Q1460">
        <v>984.00113250283096</v>
      </c>
      <c r="R1460">
        <v>557.98357870894597</v>
      </c>
      <c r="S1460">
        <v>982.10872027180005</v>
      </c>
      <c r="T1460" t="s">
        <v>80</v>
      </c>
    </row>
    <row r="1461" spans="1:20" x14ac:dyDescent="0.35">
      <c r="A1461" t="s">
        <v>85</v>
      </c>
      <c r="B1461">
        <v>3</v>
      </c>
      <c r="C1461">
        <v>38</v>
      </c>
      <c r="D1461">
        <v>1.90358161416493</v>
      </c>
      <c r="E1461">
        <v>9.2472338900000004</v>
      </c>
      <c r="F1461">
        <v>9.2472338900000004</v>
      </c>
      <c r="G1461">
        <v>0.32642735631699998</v>
      </c>
      <c r="H1461">
        <v>5.831562757615</v>
      </c>
      <c r="I1461">
        <v>1.6666666666666601</v>
      </c>
      <c r="J1461">
        <v>2.0640135019713801</v>
      </c>
      <c r="K1461">
        <v>0.113726689712889</v>
      </c>
      <c r="L1461">
        <v>0.76169103201251698</v>
      </c>
      <c r="M1461">
        <v>0.43173299082434102</v>
      </c>
      <c r="N1461">
        <v>6.9732645542886997</v>
      </c>
      <c r="O1461">
        <v>1</v>
      </c>
      <c r="P1461">
        <v>0.40994199905777001</v>
      </c>
      <c r="Q1461">
        <v>935.72025333513</v>
      </c>
      <c r="R1461">
        <v>761.97534025063999</v>
      </c>
      <c r="S1461">
        <v>1094.5051879800501</v>
      </c>
      <c r="T1461" t="s">
        <v>80</v>
      </c>
    </row>
    <row r="1462" spans="1:20" x14ac:dyDescent="0.35">
      <c r="A1462" t="s">
        <v>85</v>
      </c>
      <c r="B1462">
        <v>3</v>
      </c>
      <c r="C1462">
        <v>39</v>
      </c>
      <c r="D1462">
        <v>0</v>
      </c>
      <c r="E1462">
        <v>0.11962463999999901</v>
      </c>
      <c r="F1462">
        <v>0.11962463999999901</v>
      </c>
      <c r="G1462">
        <v>4.2227497919999999E-3</v>
      </c>
      <c r="H1462">
        <v>0</v>
      </c>
      <c r="I1462">
        <v>1.6</v>
      </c>
      <c r="J1462">
        <v>1.68650962371733</v>
      </c>
      <c r="K1462">
        <v>0.20846518179333301</v>
      </c>
      <c r="L1462">
        <v>8.6632977914852805E-2</v>
      </c>
      <c r="M1462">
        <v>33.373859634452401</v>
      </c>
      <c r="N1462">
        <v>1.6369638010457099</v>
      </c>
      <c r="O1462">
        <v>1</v>
      </c>
      <c r="P1462">
        <v>0</v>
      </c>
      <c r="Q1462">
        <v>711.79166666666595</v>
      </c>
      <c r="R1462">
        <v>303.52083333333297</v>
      </c>
      <c r="S1462">
        <v>630.20833333333303</v>
      </c>
      <c r="T1462" t="s">
        <v>80</v>
      </c>
    </row>
    <row r="1463" spans="1:20" x14ac:dyDescent="0.35">
      <c r="A1463" t="s">
        <v>85</v>
      </c>
      <c r="B1463">
        <v>4</v>
      </c>
      <c r="C1463">
        <v>1</v>
      </c>
      <c r="D1463">
        <v>3.7356033775224402</v>
      </c>
      <c r="E1463">
        <v>20.781042930000002</v>
      </c>
      <c r="F1463">
        <v>20.781042930000002</v>
      </c>
      <c r="G1463">
        <v>0.73357081542899905</v>
      </c>
      <c r="H1463">
        <v>5.0923555012719799</v>
      </c>
      <c r="I1463">
        <v>2</v>
      </c>
      <c r="J1463">
        <v>2.43618683794136</v>
      </c>
      <c r="K1463">
        <v>6.9162108129956004E-2</v>
      </c>
      <c r="L1463">
        <v>1.14184351820389</v>
      </c>
      <c r="M1463">
        <v>0.192114320615664</v>
      </c>
      <c r="N1463">
        <v>9.1338661067342706</v>
      </c>
      <c r="O1463">
        <v>1</v>
      </c>
      <c r="P1463">
        <v>0.613450032722477</v>
      </c>
      <c r="Q1463">
        <v>1430.2107093601901</v>
      </c>
      <c r="R1463">
        <v>1023.6178569287</v>
      </c>
      <c r="S1463">
        <v>1743.78875097439</v>
      </c>
      <c r="T1463" t="s">
        <v>80</v>
      </c>
    </row>
    <row r="1464" spans="1:20" x14ac:dyDescent="0.35">
      <c r="A1464" t="s">
        <v>85</v>
      </c>
      <c r="B1464">
        <v>4</v>
      </c>
      <c r="C1464">
        <v>2</v>
      </c>
      <c r="D1464">
        <v>2.8246768100685502</v>
      </c>
      <c r="E1464">
        <v>16.129388959999901</v>
      </c>
      <c r="F1464">
        <v>16.129388959999901</v>
      </c>
      <c r="G1464">
        <v>0.56936743028799996</v>
      </c>
      <c r="H1464">
        <v>4.9610790147230004</v>
      </c>
      <c r="I1464">
        <v>1.44</v>
      </c>
      <c r="J1464">
        <v>1.5441554747314901</v>
      </c>
      <c r="K1464">
        <v>0.27159822251676702</v>
      </c>
      <c r="L1464">
        <v>1.0059627018995101</v>
      </c>
      <c r="M1464">
        <v>0.24751935452004301</v>
      </c>
      <c r="N1464">
        <v>8.3940489891461798</v>
      </c>
      <c r="O1464">
        <v>1</v>
      </c>
      <c r="P1464">
        <v>0.44025273055838898</v>
      </c>
      <c r="Q1464">
        <v>1234.2897095179201</v>
      </c>
      <c r="R1464">
        <v>1893.47983621755</v>
      </c>
      <c r="S1464">
        <v>2208.0489029666201</v>
      </c>
      <c r="T1464" t="s">
        <v>80</v>
      </c>
    </row>
    <row r="1465" spans="1:20" x14ac:dyDescent="0.35">
      <c r="A1465" t="s">
        <v>85</v>
      </c>
      <c r="B1465">
        <v>4</v>
      </c>
      <c r="C1465">
        <v>3</v>
      </c>
      <c r="D1465">
        <v>5.0321243861602998</v>
      </c>
      <c r="E1465">
        <v>25.214631149999899</v>
      </c>
      <c r="F1465">
        <v>25.214631149999899</v>
      </c>
      <c r="G1465">
        <v>0.89007647959499903</v>
      </c>
      <c r="H1465">
        <v>5.6535865192730403</v>
      </c>
      <c r="I1465">
        <v>1.71428571428571</v>
      </c>
      <c r="J1465">
        <v>3.2843992662461301</v>
      </c>
      <c r="K1465">
        <v>2.82248836739015E-2</v>
      </c>
      <c r="L1465">
        <v>1.25776420505863</v>
      </c>
      <c r="M1465">
        <v>0.158334100563747</v>
      </c>
      <c r="N1465">
        <v>9.7420360947339404</v>
      </c>
      <c r="O1465">
        <v>1</v>
      </c>
      <c r="P1465">
        <v>1.0185455572112201</v>
      </c>
      <c r="Q1465">
        <v>1288.26814924635</v>
      </c>
      <c r="R1465">
        <v>1568.10867309117</v>
      </c>
      <c r="S1465">
        <v>1885.8613787991101</v>
      </c>
      <c r="T1465" t="s">
        <v>80</v>
      </c>
    </row>
    <row r="1466" spans="1:20" x14ac:dyDescent="0.35">
      <c r="A1466" t="s">
        <v>85</v>
      </c>
      <c r="B1466">
        <v>4</v>
      </c>
      <c r="C1466">
        <v>4</v>
      </c>
      <c r="D1466">
        <v>1.87062061186499</v>
      </c>
      <c r="E1466">
        <v>9.3892881500000005</v>
      </c>
      <c r="F1466">
        <v>9.3892881500000005</v>
      </c>
      <c r="G1466">
        <v>0.331441871694999</v>
      </c>
      <c r="H1466">
        <v>5.6438874252628501</v>
      </c>
      <c r="I1466">
        <v>1.75</v>
      </c>
      <c r="J1466">
        <v>2.1700859008323601</v>
      </c>
      <c r="K1466">
        <v>9.7851891255475498E-2</v>
      </c>
      <c r="L1466">
        <v>0.76751921133766299</v>
      </c>
      <c r="M1466">
        <v>0.42520113137457699</v>
      </c>
      <c r="N1466">
        <v>7.0087905800977799</v>
      </c>
      <c r="O1466">
        <v>1</v>
      </c>
      <c r="P1466">
        <v>0.37733179903973901</v>
      </c>
      <c r="Q1466">
        <v>1478.05945587259</v>
      </c>
      <c r="R1466">
        <v>1369.0743198407399</v>
      </c>
      <c r="S1466">
        <v>1437.82521566025</v>
      </c>
      <c r="T1466" t="s">
        <v>80</v>
      </c>
    </row>
    <row r="1467" spans="1:20" x14ac:dyDescent="0.35">
      <c r="A1467" t="s">
        <v>85</v>
      </c>
      <c r="B1467">
        <v>4</v>
      </c>
      <c r="C1467">
        <v>5</v>
      </c>
      <c r="D1467">
        <v>1.15184114111554</v>
      </c>
      <c r="E1467">
        <v>5.0117739799999903</v>
      </c>
      <c r="F1467">
        <v>5.0117739799999903</v>
      </c>
      <c r="G1467">
        <v>0.176915621493999</v>
      </c>
      <c r="H1467">
        <v>6.5106808058473602</v>
      </c>
      <c r="I1467">
        <v>2.1333333333333302</v>
      </c>
      <c r="J1467">
        <v>2.7993440574447601</v>
      </c>
      <c r="K1467">
        <v>4.5585965971419798E-2</v>
      </c>
      <c r="L1467">
        <v>0.56074919613326801</v>
      </c>
      <c r="M1467">
        <v>0.79659137864431495</v>
      </c>
      <c r="N1467">
        <v>5.6854217530853202</v>
      </c>
      <c r="O1467">
        <v>1</v>
      </c>
      <c r="P1467">
        <v>0.30919068410939099</v>
      </c>
      <c r="Q1467">
        <v>1307.88960716061</v>
      </c>
      <c r="R1467">
        <v>796.50198906016897</v>
      </c>
      <c r="S1467">
        <v>1456.77722526106</v>
      </c>
      <c r="T1467" t="s">
        <v>80</v>
      </c>
    </row>
    <row r="1468" spans="1:20" x14ac:dyDescent="0.35">
      <c r="A1468" t="s">
        <v>85</v>
      </c>
      <c r="B1468">
        <v>4</v>
      </c>
      <c r="C1468">
        <v>6</v>
      </c>
      <c r="D1468">
        <v>5.7220748135880104</v>
      </c>
      <c r="E1468">
        <v>27.232050860000001</v>
      </c>
      <c r="F1468">
        <v>27.232050860000001</v>
      </c>
      <c r="G1468">
        <v>0.96129139535800001</v>
      </c>
      <c r="H1468">
        <v>5.9524872907626696</v>
      </c>
      <c r="I1468">
        <v>1.5641025641025601</v>
      </c>
      <c r="J1468">
        <v>2.4814923270432998</v>
      </c>
      <c r="K1468">
        <v>6.5442697149329307E-2</v>
      </c>
      <c r="L1468">
        <v>1.30711288539056</v>
      </c>
      <c r="M1468">
        <v>0.146604306987619</v>
      </c>
      <c r="N1468">
        <v>9.9952189271745908</v>
      </c>
      <c r="O1468">
        <v>1</v>
      </c>
      <c r="P1468">
        <v>1.2839008635248399</v>
      </c>
      <c r="Q1468">
        <v>1310.68092797657</v>
      </c>
      <c r="R1468">
        <v>692.26494005673999</v>
      </c>
      <c r="S1468">
        <v>1402.1838107440201</v>
      </c>
      <c r="T1468" t="s">
        <v>80</v>
      </c>
    </row>
    <row r="1469" spans="1:20" x14ac:dyDescent="0.35">
      <c r="A1469" t="s">
        <v>85</v>
      </c>
      <c r="B1469">
        <v>4</v>
      </c>
      <c r="C1469">
        <v>7</v>
      </c>
      <c r="D1469">
        <v>10.42598856703</v>
      </c>
      <c r="E1469">
        <v>49.635502969999898</v>
      </c>
      <c r="F1469">
        <v>49.635502969999898</v>
      </c>
      <c r="G1469">
        <v>1.75213325484099</v>
      </c>
      <c r="H1469">
        <v>5.9504541325403801</v>
      </c>
      <c r="I1469">
        <v>2.3333333333333299</v>
      </c>
      <c r="J1469">
        <v>4.7206214240892104</v>
      </c>
      <c r="K1469">
        <v>9.5061022381328995E-3</v>
      </c>
      <c r="L1469">
        <v>1.7646928850127199</v>
      </c>
      <c r="M1469">
        <v>8.0433071194924696E-2</v>
      </c>
      <c r="N1469">
        <v>12.2094566389934</v>
      </c>
      <c r="O1469">
        <v>-2</v>
      </c>
      <c r="P1469">
        <v>2.3377521967905102</v>
      </c>
      <c r="Q1469">
        <v>1185.7804835186901</v>
      </c>
      <c r="R1469">
        <v>1252.43104963221</v>
      </c>
      <c r="S1469">
        <v>1538.0931388547101</v>
      </c>
      <c r="T1469" t="s">
        <v>80</v>
      </c>
    </row>
    <row r="1470" spans="1:20" x14ac:dyDescent="0.35">
      <c r="A1470" t="s">
        <v>85</v>
      </c>
      <c r="B1470">
        <v>4</v>
      </c>
      <c r="C1470">
        <v>8</v>
      </c>
      <c r="D1470">
        <v>0.53345073033953205</v>
      </c>
      <c r="E1470">
        <v>2.0460797799999999</v>
      </c>
      <c r="F1470">
        <v>2.0460797799999999</v>
      </c>
      <c r="G1470">
        <v>7.2226616233999993E-2</v>
      </c>
      <c r="H1470">
        <v>7.3857915288632299</v>
      </c>
      <c r="I1470">
        <v>2.5</v>
      </c>
      <c r="J1470">
        <v>3.4419790192029498</v>
      </c>
      <c r="K1470">
        <v>2.4523098571820799E-2</v>
      </c>
      <c r="L1470">
        <v>0.35828960062667298</v>
      </c>
      <c r="M1470">
        <v>1.9512122563382599</v>
      </c>
      <c r="N1470">
        <v>4.2176743940154298</v>
      </c>
      <c r="O1470">
        <v>1</v>
      </c>
      <c r="P1470">
        <v>0.18427626869237501</v>
      </c>
      <c r="Q1470">
        <v>1098.69914738124</v>
      </c>
      <c r="R1470">
        <v>1559.4817295980499</v>
      </c>
      <c r="S1470">
        <v>1356.06699147381</v>
      </c>
      <c r="T1470" t="s">
        <v>80</v>
      </c>
    </row>
    <row r="1471" spans="1:20" x14ac:dyDescent="0.35">
      <c r="A1471" t="s">
        <v>85</v>
      </c>
      <c r="B1471">
        <v>4</v>
      </c>
      <c r="C1471">
        <v>9</v>
      </c>
      <c r="D1471">
        <v>1.5561581410739</v>
      </c>
      <c r="E1471">
        <v>7.1675096799999896</v>
      </c>
      <c r="F1471">
        <v>7.1675096799999896</v>
      </c>
      <c r="G1471">
        <v>0.25301309170399999</v>
      </c>
      <c r="H1471">
        <v>6.1505044288160704</v>
      </c>
      <c r="I1471">
        <v>2.1176470588235201</v>
      </c>
      <c r="J1471">
        <v>2.4826100853234001</v>
      </c>
      <c r="K1471">
        <v>6.5354343137133702E-2</v>
      </c>
      <c r="L1471">
        <v>0.67058998824805205</v>
      </c>
      <c r="M1471">
        <v>0.55700461142340696</v>
      </c>
      <c r="N1471">
        <v>6.4055283432738204</v>
      </c>
      <c r="O1471">
        <v>1</v>
      </c>
      <c r="P1471">
        <v>0.37278309167953899</v>
      </c>
      <c r="Q1471">
        <v>1283.19853963838</v>
      </c>
      <c r="R1471">
        <v>1588.5432892906799</v>
      </c>
      <c r="S1471">
        <v>1796.42680806675</v>
      </c>
      <c r="T1471" t="s">
        <v>80</v>
      </c>
    </row>
    <row r="1472" spans="1:20" x14ac:dyDescent="0.35">
      <c r="A1472" t="s">
        <v>85</v>
      </c>
      <c r="B1472">
        <v>4</v>
      </c>
      <c r="C1472">
        <v>10</v>
      </c>
      <c r="D1472">
        <v>1.3363514535418799</v>
      </c>
      <c r="E1472">
        <v>6.1307627999999896</v>
      </c>
      <c r="F1472">
        <v>6.1307627999999896</v>
      </c>
      <c r="G1472">
        <v>0.216415926839999</v>
      </c>
      <c r="H1472">
        <v>6.1749219341415102</v>
      </c>
      <c r="I1472">
        <v>1.94117647058823</v>
      </c>
      <c r="J1472">
        <v>2.3987489990033102</v>
      </c>
      <c r="K1472">
        <v>7.2451199571410496E-2</v>
      </c>
      <c r="L1472">
        <v>0.62019773798181799</v>
      </c>
      <c r="M1472">
        <v>0.65119726116004795</v>
      </c>
      <c r="N1472">
        <v>6.0804683514532796</v>
      </c>
      <c r="O1472">
        <v>1</v>
      </c>
      <c r="P1472">
        <v>0.322674494877838</v>
      </c>
      <c r="Q1472">
        <v>1197.6711382113799</v>
      </c>
      <c r="R1472">
        <v>1813.9581300812999</v>
      </c>
      <c r="S1472">
        <v>1921.8219512195101</v>
      </c>
      <c r="T1472" t="s">
        <v>80</v>
      </c>
    </row>
    <row r="1473" spans="1:20" x14ac:dyDescent="0.35">
      <c r="A1473" t="s">
        <v>85</v>
      </c>
      <c r="B1473">
        <v>4</v>
      </c>
      <c r="C1473">
        <v>11</v>
      </c>
      <c r="D1473">
        <v>4.0565221361713801</v>
      </c>
      <c r="E1473">
        <v>21.796606279999899</v>
      </c>
      <c r="F1473">
        <v>21.796606279999899</v>
      </c>
      <c r="G1473">
        <v>0.76942020168399905</v>
      </c>
      <c r="H1473">
        <v>5.2721804383261901</v>
      </c>
      <c r="I1473">
        <v>3.38095238095238</v>
      </c>
      <c r="J1473">
        <v>6.8224791025662501</v>
      </c>
      <c r="K1473">
        <v>3.1490050545501E-3</v>
      </c>
      <c r="L1473">
        <v>1.1694115013411399</v>
      </c>
      <c r="M1473">
        <v>0.183163190310281</v>
      </c>
      <c r="N1473">
        <v>9.2802958392157695</v>
      </c>
      <c r="O1473">
        <v>1</v>
      </c>
      <c r="P1473">
        <v>0.71402823685079997</v>
      </c>
      <c r="Q1473">
        <v>1389.1409215641399</v>
      </c>
      <c r="R1473">
        <v>1685.77315344157</v>
      </c>
      <c r="S1473">
        <v>2211.5291561856802</v>
      </c>
      <c r="T1473" t="s">
        <v>80</v>
      </c>
    </row>
    <row r="1474" spans="1:20" x14ac:dyDescent="0.35">
      <c r="A1474" t="s">
        <v>85</v>
      </c>
      <c r="B1474">
        <v>4</v>
      </c>
      <c r="C1474">
        <v>12</v>
      </c>
      <c r="D1474">
        <v>4.8072378991104503E-2</v>
      </c>
      <c r="E1474">
        <v>0.35139737999999898</v>
      </c>
      <c r="F1474">
        <v>0.35139737999999898</v>
      </c>
      <c r="G1474">
        <v>1.24043275139999E-2</v>
      </c>
      <c r="H1474">
        <v>3.87545225138954</v>
      </c>
      <c r="I1474">
        <v>2.1428571428571401</v>
      </c>
      <c r="J1474">
        <v>3.55328468667371</v>
      </c>
      <c r="K1474">
        <v>2.2289995830552099E-2</v>
      </c>
      <c r="L1474">
        <v>0.14848144339710001</v>
      </c>
      <c r="M1474">
        <v>11.361313918111399</v>
      </c>
      <c r="N1474">
        <v>2.3443999359918899</v>
      </c>
      <c r="O1474">
        <v>1</v>
      </c>
      <c r="P1474">
        <v>4.5721598049031E-3</v>
      </c>
      <c r="Q1474">
        <v>879.74468085106298</v>
      </c>
      <c r="R1474">
        <v>1450.59574468085</v>
      </c>
      <c r="S1474">
        <v>936.79787234042499</v>
      </c>
      <c r="T1474" t="s">
        <v>80</v>
      </c>
    </row>
    <row r="1475" spans="1:20" x14ac:dyDescent="0.35">
      <c r="A1475" t="s">
        <v>85</v>
      </c>
      <c r="B1475">
        <v>4</v>
      </c>
      <c r="C1475">
        <v>13</v>
      </c>
      <c r="D1475">
        <v>2.1706774118454399</v>
      </c>
      <c r="E1475">
        <v>10.345039180000001</v>
      </c>
      <c r="F1475">
        <v>10.345039180000001</v>
      </c>
      <c r="G1475">
        <v>0.36517988305399901</v>
      </c>
      <c r="H1475">
        <v>5.9441319540716897</v>
      </c>
      <c r="I1475">
        <v>2.2105263157894699</v>
      </c>
      <c r="J1475">
        <v>2.7497771629462102</v>
      </c>
      <c r="K1475">
        <v>4.8095838166544599E-2</v>
      </c>
      <c r="L1475">
        <v>0.80563623475232304</v>
      </c>
      <c r="M1475">
        <v>0.38591791434683598</v>
      </c>
      <c r="N1475">
        <v>7.2389610704387604</v>
      </c>
      <c r="O1475">
        <v>1</v>
      </c>
      <c r="P1475">
        <v>0.48568330611480798</v>
      </c>
      <c r="Q1475">
        <v>1327.27848711153</v>
      </c>
      <c r="R1475">
        <v>1503.45314382076</v>
      </c>
      <c r="S1475">
        <v>1452.0876897133201</v>
      </c>
      <c r="T1475" t="s">
        <v>80</v>
      </c>
    </row>
    <row r="1476" spans="1:20" x14ac:dyDescent="0.35">
      <c r="A1476" t="s">
        <v>85</v>
      </c>
      <c r="B1476">
        <v>4</v>
      </c>
      <c r="C1476">
        <v>14</v>
      </c>
      <c r="D1476">
        <v>14.548395549163599</v>
      </c>
      <c r="E1476">
        <v>87.871774619999897</v>
      </c>
      <c r="F1476">
        <v>87.871774619999897</v>
      </c>
      <c r="G1476">
        <v>3.1018736440859902</v>
      </c>
      <c r="H1476">
        <v>4.69019606162923</v>
      </c>
      <c r="I1476">
        <v>1.296875</v>
      </c>
      <c r="J1476">
        <v>2.1690381917443</v>
      </c>
      <c r="K1476">
        <v>9.7993755761738396E-2</v>
      </c>
      <c r="L1476">
        <v>2.3479974439899398</v>
      </c>
      <c r="M1476">
        <v>4.5433655590167599E-2</v>
      </c>
      <c r="N1476">
        <v>14.7700509553357</v>
      </c>
      <c r="O1476">
        <v>1</v>
      </c>
      <c r="P1476">
        <v>2.0266469586885498</v>
      </c>
      <c r="Q1476">
        <v>1615.8945801072</v>
      </c>
      <c r="R1476">
        <v>1403.65407413709</v>
      </c>
      <c r="S1476">
        <v>1994.7732777446799</v>
      </c>
      <c r="T1476" t="s">
        <v>80</v>
      </c>
    </row>
    <row r="1477" spans="1:20" x14ac:dyDescent="0.35">
      <c r="A1477" t="s">
        <v>85</v>
      </c>
      <c r="B1477">
        <v>4</v>
      </c>
      <c r="C1477">
        <v>15</v>
      </c>
      <c r="D1477">
        <v>0.86547307032776599</v>
      </c>
      <c r="E1477">
        <v>3.4005796099999901</v>
      </c>
      <c r="F1477">
        <v>3.4005796099999901</v>
      </c>
      <c r="G1477">
        <v>0.120040460232999</v>
      </c>
      <c r="H1477">
        <v>7.2098446527768401</v>
      </c>
      <c r="I1477">
        <v>3</v>
      </c>
      <c r="J1477">
        <v>5.2384861534487603</v>
      </c>
      <c r="K1477">
        <v>6.9563688082205999E-3</v>
      </c>
      <c r="L1477">
        <v>0.46190152316128902</v>
      </c>
      <c r="M1477">
        <v>1.17401631546626</v>
      </c>
      <c r="N1477">
        <v>4.9959319015418302</v>
      </c>
      <c r="O1477">
        <v>1</v>
      </c>
      <c r="P1477">
        <v>0.28489601809668202</v>
      </c>
      <c r="Q1477">
        <v>1386.65445218028</v>
      </c>
      <c r="R1477">
        <v>1138.3272260901399</v>
      </c>
      <c r="S1477">
        <v>1276.2616342982701</v>
      </c>
      <c r="T1477" t="s">
        <v>80</v>
      </c>
    </row>
    <row r="1478" spans="1:20" x14ac:dyDescent="0.35">
      <c r="A1478" t="s">
        <v>85</v>
      </c>
      <c r="B1478">
        <v>4</v>
      </c>
      <c r="C1478">
        <v>16</v>
      </c>
      <c r="D1478">
        <v>1.43278885157611</v>
      </c>
      <c r="E1478">
        <v>6.5170507000000004</v>
      </c>
      <c r="F1478">
        <v>6.5170507000000004</v>
      </c>
      <c r="G1478">
        <v>0.23005188970999901</v>
      </c>
      <c r="H1478">
        <v>6.2281116376929804</v>
      </c>
      <c r="I1478">
        <v>2.0588235294117601</v>
      </c>
      <c r="J1478">
        <v>2.67734140128622</v>
      </c>
      <c r="K1478">
        <v>5.2106120395728997E-2</v>
      </c>
      <c r="L1478">
        <v>0.63943804324519804</v>
      </c>
      <c r="M1478">
        <v>0.61259857072799895</v>
      </c>
      <c r="N1478">
        <v>6.2055826046726796</v>
      </c>
      <c r="O1478">
        <v>1</v>
      </c>
      <c r="P1478">
        <v>0.35194595367643799</v>
      </c>
      <c r="Q1478">
        <v>1275.77284894837</v>
      </c>
      <c r="R1478">
        <v>1631.63040152963</v>
      </c>
      <c r="S1478">
        <v>1548.46730401529</v>
      </c>
      <c r="T1478" t="s">
        <v>80</v>
      </c>
    </row>
    <row r="1479" spans="1:20" x14ac:dyDescent="0.35">
      <c r="A1479" t="s">
        <v>85</v>
      </c>
      <c r="B1479">
        <v>4</v>
      </c>
      <c r="C1479">
        <v>17</v>
      </c>
      <c r="D1479">
        <v>1.3928104230029501</v>
      </c>
      <c r="E1479">
        <v>6.2653405199999899</v>
      </c>
      <c r="F1479">
        <v>6.2653405199999899</v>
      </c>
      <c r="G1479">
        <v>0.22116652035599901</v>
      </c>
      <c r="H1479">
        <v>6.2975644811023797</v>
      </c>
      <c r="I1479">
        <v>2.1875</v>
      </c>
      <c r="J1479">
        <v>2.9932818951841398</v>
      </c>
      <c r="K1479">
        <v>3.7286974300554797E-2</v>
      </c>
      <c r="L1479">
        <v>0.62696783503458797</v>
      </c>
      <c r="M1479">
        <v>0.63720973049073903</v>
      </c>
      <c r="N1479">
        <v>6.1246379505836304</v>
      </c>
      <c r="O1479">
        <v>1</v>
      </c>
      <c r="P1479">
        <v>0.34979875521160497</v>
      </c>
      <c r="Q1479">
        <v>1250.96439936356</v>
      </c>
      <c r="R1479">
        <v>1866.46101829753</v>
      </c>
      <c r="S1479">
        <v>1838.93138424821</v>
      </c>
      <c r="T1479" t="s">
        <v>80</v>
      </c>
    </row>
    <row r="1480" spans="1:20" x14ac:dyDescent="0.35">
      <c r="A1480" t="s">
        <v>85</v>
      </c>
      <c r="B1480">
        <v>4</v>
      </c>
      <c r="C1480">
        <v>18</v>
      </c>
      <c r="D1480">
        <v>1.2561573244153299</v>
      </c>
      <c r="E1480">
        <v>5.3307730199999996</v>
      </c>
      <c r="F1480">
        <v>5.3307730199999996</v>
      </c>
      <c r="G1480">
        <v>0.188176287605999</v>
      </c>
      <c r="H1480">
        <v>6.6754283464527502</v>
      </c>
      <c r="I1480">
        <v>1.8823529411764699</v>
      </c>
      <c r="J1480">
        <v>2.45298280654906</v>
      </c>
      <c r="K1480">
        <v>6.77511213343997E-2</v>
      </c>
      <c r="L1480">
        <v>0.57831974022204502</v>
      </c>
      <c r="M1480">
        <v>0.74892251634114904</v>
      </c>
      <c r="N1480">
        <v>5.8035748698450398</v>
      </c>
      <c r="O1480">
        <v>1</v>
      </c>
      <c r="P1480">
        <v>0.35447312809475101</v>
      </c>
      <c r="Q1480">
        <v>1077.9738195418399</v>
      </c>
      <c r="R1480">
        <v>1368.5287517531499</v>
      </c>
      <c r="S1480">
        <v>1082.3782141187401</v>
      </c>
      <c r="T1480" t="s">
        <v>80</v>
      </c>
    </row>
    <row r="1481" spans="1:20" x14ac:dyDescent="0.35">
      <c r="A1481" t="s">
        <v>85</v>
      </c>
      <c r="B1481">
        <v>4</v>
      </c>
      <c r="C1481">
        <v>19</v>
      </c>
      <c r="D1481">
        <v>0.47492278780935099</v>
      </c>
      <c r="E1481">
        <v>1.8068305</v>
      </c>
      <c r="F1481">
        <v>1.8068305</v>
      </c>
      <c r="G1481">
        <v>6.3781116649999997E-2</v>
      </c>
      <c r="H1481">
        <v>7.4461347300565199</v>
      </c>
      <c r="I1481">
        <v>2.7</v>
      </c>
      <c r="J1481">
        <v>4.4127140999763803</v>
      </c>
      <c r="K1481">
        <v>1.16381145857219E-2</v>
      </c>
      <c r="L1481">
        <v>0.336691093129043</v>
      </c>
      <c r="M1481">
        <v>2.2095796723499501</v>
      </c>
      <c r="N1481">
        <v>4.0464234808263297</v>
      </c>
      <c r="O1481">
        <v>1</v>
      </c>
      <c r="P1481">
        <v>0.16674998142103201</v>
      </c>
      <c r="Q1481">
        <v>1128.4944827586201</v>
      </c>
      <c r="R1481">
        <v>734.722068965517</v>
      </c>
      <c r="S1481">
        <v>797.64758620689599</v>
      </c>
      <c r="T1481" t="s">
        <v>80</v>
      </c>
    </row>
    <row r="1482" spans="1:20" x14ac:dyDescent="0.35">
      <c r="A1482" t="s">
        <v>85</v>
      </c>
      <c r="B1482">
        <v>4</v>
      </c>
      <c r="C1482">
        <v>20</v>
      </c>
      <c r="D1482">
        <v>138.44111242473301</v>
      </c>
      <c r="E1482">
        <v>870.23934983999902</v>
      </c>
      <c r="F1482">
        <v>870.23934983999902</v>
      </c>
      <c r="G1482">
        <v>30.719449049352001</v>
      </c>
      <c r="H1482">
        <v>4.5066274529312897</v>
      </c>
      <c r="I1482">
        <v>1.4049079754601199</v>
      </c>
      <c r="J1482">
        <v>2.16610130688604</v>
      </c>
      <c r="K1482">
        <v>9.8392887730109901E-2</v>
      </c>
      <c r="L1482">
        <v>7.3891125147551202</v>
      </c>
      <c r="M1482">
        <v>4.5876297652087004E-3</v>
      </c>
      <c r="N1482">
        <v>31.7184361618826</v>
      </c>
      <c r="O1482">
        <v>-12</v>
      </c>
      <c r="P1482">
        <v>17.8053043629805</v>
      </c>
      <c r="Q1482">
        <v>1474.4368506363301</v>
      </c>
      <c r="R1482">
        <v>1187.15352474884</v>
      </c>
      <c r="S1482">
        <v>1778.0986073404499</v>
      </c>
      <c r="T1482" t="s">
        <v>80</v>
      </c>
    </row>
    <row r="1483" spans="1:20" x14ac:dyDescent="0.35">
      <c r="A1483" t="s">
        <v>85</v>
      </c>
      <c r="B1483">
        <v>4</v>
      </c>
      <c r="C1483">
        <v>21</v>
      </c>
      <c r="D1483">
        <v>6.7430998828778703</v>
      </c>
      <c r="E1483">
        <v>38.484243560000003</v>
      </c>
      <c r="F1483">
        <v>38.484243560000003</v>
      </c>
      <c r="G1483">
        <v>1.3584937976679901</v>
      </c>
      <c r="H1483">
        <v>4.9636589393732402</v>
      </c>
      <c r="I1483">
        <v>2.6666666666666599</v>
      </c>
      <c r="J1483">
        <v>4.3599252011590703</v>
      </c>
      <c r="K1483">
        <v>1.20659878666126E-2</v>
      </c>
      <c r="L1483">
        <v>1.5538689853951999</v>
      </c>
      <c r="M1483">
        <v>0.10373949374781199</v>
      </c>
      <c r="N1483">
        <v>11.216564188585201</v>
      </c>
      <c r="O1483">
        <v>1</v>
      </c>
      <c r="P1483">
        <v>1.0520695814515899</v>
      </c>
      <c r="Q1483">
        <v>1565.9423649786199</v>
      </c>
      <c r="R1483">
        <v>1602.6772762595499</v>
      </c>
      <c r="S1483">
        <v>1833.4586841082701</v>
      </c>
      <c r="T1483" t="s">
        <v>80</v>
      </c>
    </row>
    <row r="1484" spans="1:20" x14ac:dyDescent="0.35">
      <c r="A1484" t="s">
        <v>85</v>
      </c>
      <c r="B1484">
        <v>4</v>
      </c>
      <c r="C1484">
        <v>22</v>
      </c>
      <c r="D1484">
        <v>21.524970461988499</v>
      </c>
      <c r="E1484">
        <v>119.675729689999</v>
      </c>
      <c r="F1484">
        <v>119.675729689999</v>
      </c>
      <c r="G1484">
        <v>4.2245532580569902</v>
      </c>
      <c r="H1484">
        <v>5.0952063205586198</v>
      </c>
      <c r="I1484">
        <v>1.32098765432098</v>
      </c>
      <c r="J1484">
        <v>2.3093706312161002</v>
      </c>
      <c r="K1484">
        <v>8.1193092742757003E-2</v>
      </c>
      <c r="L1484">
        <v>2.7401602579679598</v>
      </c>
      <c r="M1484">
        <v>3.33596123000326E-2</v>
      </c>
      <c r="N1484">
        <v>16.371968078633198</v>
      </c>
      <c r="O1484">
        <v>-1</v>
      </c>
      <c r="P1484">
        <v>3.5387274834561699</v>
      </c>
      <c r="Q1484">
        <v>1439.14723919992</v>
      </c>
      <c r="R1484">
        <v>1440.16339896502</v>
      </c>
      <c r="S1484">
        <v>1730.9513020480799</v>
      </c>
      <c r="T1484" t="s">
        <v>80</v>
      </c>
    </row>
    <row r="1485" spans="1:20" x14ac:dyDescent="0.35">
      <c r="A1485" t="s">
        <v>85</v>
      </c>
      <c r="B1485">
        <v>4</v>
      </c>
      <c r="C1485">
        <v>23</v>
      </c>
      <c r="D1485">
        <v>2.0911217704907501</v>
      </c>
      <c r="E1485">
        <v>8.7400752599999993</v>
      </c>
      <c r="F1485">
        <v>8.7400752599999993</v>
      </c>
      <c r="G1485">
        <v>0.308524656677999</v>
      </c>
      <c r="H1485">
        <v>6.7778108660962202</v>
      </c>
      <c r="I1485">
        <v>2.38888888888888</v>
      </c>
      <c r="J1485">
        <v>3.5035147632315899</v>
      </c>
      <c r="K1485">
        <v>2.32534900621152E-2</v>
      </c>
      <c r="L1485">
        <v>0.74050928320228604</v>
      </c>
      <c r="M1485">
        <v>0.456785076262822</v>
      </c>
      <c r="N1485">
        <v>6.8433788818597199</v>
      </c>
      <c r="O1485">
        <v>1</v>
      </c>
      <c r="P1485">
        <v>0.60832998064702903</v>
      </c>
      <c r="Q1485">
        <v>1133.66010835471</v>
      </c>
      <c r="R1485">
        <v>1755.4717707442201</v>
      </c>
      <c r="S1485">
        <v>1645.6448531508399</v>
      </c>
      <c r="T1485" t="s">
        <v>80</v>
      </c>
    </row>
    <row r="1486" spans="1:20" x14ac:dyDescent="0.35">
      <c r="A1486" t="s">
        <v>85</v>
      </c>
      <c r="B1486">
        <v>4</v>
      </c>
      <c r="C1486">
        <v>24</v>
      </c>
      <c r="D1486">
        <v>2.6513407042021799</v>
      </c>
      <c r="E1486">
        <v>13.5337834899999</v>
      </c>
      <c r="F1486">
        <v>13.5337834899999</v>
      </c>
      <c r="G1486">
        <v>0.47774255719699898</v>
      </c>
      <c r="H1486">
        <v>5.5497268649417997</v>
      </c>
      <c r="I1486">
        <v>2.22727272727272</v>
      </c>
      <c r="J1486">
        <v>3.3076392804897399</v>
      </c>
      <c r="K1486">
        <v>2.7634116076215E-2</v>
      </c>
      <c r="L1486">
        <v>0.92147282785990403</v>
      </c>
      <c r="M1486">
        <v>0.29499038071148498</v>
      </c>
      <c r="N1486">
        <v>7.9172058333986497</v>
      </c>
      <c r="O1486">
        <v>1</v>
      </c>
      <c r="P1486">
        <v>0.51711812942554802</v>
      </c>
      <c r="Q1486">
        <v>1785.70380259644</v>
      </c>
      <c r="R1486">
        <v>507.22640640824898</v>
      </c>
      <c r="S1486">
        <v>1193.2142528312299</v>
      </c>
      <c r="T1486" t="s">
        <v>80</v>
      </c>
    </row>
    <row r="1487" spans="1:20" x14ac:dyDescent="0.35">
      <c r="A1487" t="s">
        <v>85</v>
      </c>
      <c r="B1487">
        <v>4</v>
      </c>
      <c r="C1487">
        <v>25</v>
      </c>
      <c r="D1487">
        <v>5.3029800338626902</v>
      </c>
      <c r="E1487">
        <v>25.518677109999899</v>
      </c>
      <c r="F1487">
        <v>25.518677109999899</v>
      </c>
      <c r="G1487">
        <v>0.90080930198300002</v>
      </c>
      <c r="H1487">
        <v>5.8869063876105097</v>
      </c>
      <c r="I1487">
        <v>3</v>
      </c>
      <c r="J1487">
        <v>4.6023302556422898</v>
      </c>
      <c r="K1487">
        <v>1.02580936804863E-2</v>
      </c>
      <c r="L1487">
        <v>1.2653247398930301</v>
      </c>
      <c r="M1487">
        <v>0.15644760607976099</v>
      </c>
      <c r="N1487">
        <v>9.7810372621789803</v>
      </c>
      <c r="O1487">
        <v>1</v>
      </c>
      <c r="P1487">
        <v>1.1637917044447601</v>
      </c>
      <c r="Q1487">
        <v>1213.63894721421</v>
      </c>
      <c r="R1487">
        <v>1537.4576883636801</v>
      </c>
      <c r="S1487">
        <v>1652.6665364519699</v>
      </c>
      <c r="T1487" t="s">
        <v>80</v>
      </c>
    </row>
    <row r="1488" spans="1:20" x14ac:dyDescent="0.35">
      <c r="A1488" t="s">
        <v>85</v>
      </c>
      <c r="B1488">
        <v>4</v>
      </c>
      <c r="C1488">
        <v>26</v>
      </c>
      <c r="D1488">
        <v>1.4607484275390099</v>
      </c>
      <c r="E1488">
        <v>6.3600433599999899</v>
      </c>
      <c r="F1488">
        <v>6.3600433599999899</v>
      </c>
      <c r="G1488">
        <v>0.224509530607999</v>
      </c>
      <c r="H1488">
        <v>6.50639829669203</v>
      </c>
      <c r="I1488">
        <v>2.6</v>
      </c>
      <c r="J1488">
        <v>3.64312824392292</v>
      </c>
      <c r="K1488">
        <v>2.0681242256382799E-2</v>
      </c>
      <c r="L1488">
        <v>0.63168848376185704</v>
      </c>
      <c r="M1488">
        <v>0.62772149782669195</v>
      </c>
      <c r="N1488">
        <v>6.1553424534764698</v>
      </c>
      <c r="O1488">
        <v>1</v>
      </c>
      <c r="P1488">
        <v>0.39159552867953101</v>
      </c>
      <c r="Q1488">
        <v>1513.5178291535999</v>
      </c>
      <c r="R1488">
        <v>284.349921630094</v>
      </c>
      <c r="S1488">
        <v>821.71590909090901</v>
      </c>
      <c r="T1488" t="s">
        <v>80</v>
      </c>
    </row>
    <row r="1489" spans="1:20" x14ac:dyDescent="0.35">
      <c r="A1489" t="s">
        <v>85</v>
      </c>
      <c r="B1489">
        <v>4</v>
      </c>
      <c r="C1489">
        <v>27</v>
      </c>
      <c r="D1489">
        <v>1.87270910868431</v>
      </c>
      <c r="E1489">
        <v>8.3911700599999897</v>
      </c>
      <c r="F1489">
        <v>8.3911700599999897</v>
      </c>
      <c r="G1489">
        <v>0.29620830311799901</v>
      </c>
      <c r="H1489">
        <v>6.3222708106811103</v>
      </c>
      <c r="I1489">
        <v>1.9473684210526301</v>
      </c>
      <c r="J1489">
        <v>2.3986187158790502</v>
      </c>
      <c r="K1489">
        <v>7.2463005968084596E-2</v>
      </c>
      <c r="L1489">
        <v>0.72557812765185803</v>
      </c>
      <c r="M1489">
        <v>0.47577821872697301</v>
      </c>
      <c r="N1489">
        <v>6.75107659628239</v>
      </c>
      <c r="O1489">
        <v>1</v>
      </c>
      <c r="P1489">
        <v>0.47402092974429899</v>
      </c>
      <c r="Q1489">
        <v>1105.44653994654</v>
      </c>
      <c r="R1489">
        <v>1282.80368280368</v>
      </c>
      <c r="S1489">
        <v>1413.80754380754</v>
      </c>
      <c r="T1489" t="s">
        <v>80</v>
      </c>
    </row>
    <row r="1490" spans="1:20" x14ac:dyDescent="0.35">
      <c r="A1490" t="s">
        <v>85</v>
      </c>
      <c r="B1490">
        <v>4</v>
      </c>
      <c r="C1490">
        <v>28</v>
      </c>
      <c r="D1490">
        <v>7.4912609287544702</v>
      </c>
      <c r="E1490">
        <v>35.3602959299999</v>
      </c>
      <c r="F1490">
        <v>35.3602959299999</v>
      </c>
      <c r="G1490">
        <v>1.24821844632899</v>
      </c>
      <c r="H1490">
        <v>6.0015624274630799</v>
      </c>
      <c r="I1490">
        <v>1.3409090909090899</v>
      </c>
      <c r="J1490">
        <v>2.0116988789511798</v>
      </c>
      <c r="K1490">
        <v>0.12283187415046599</v>
      </c>
      <c r="L1490">
        <v>1.48946693490278</v>
      </c>
      <c r="M1490">
        <v>0.112904483381169</v>
      </c>
      <c r="N1490">
        <v>10.904459859411601</v>
      </c>
      <c r="O1490">
        <v>-1</v>
      </c>
      <c r="P1490">
        <v>1.70869514625306</v>
      </c>
      <c r="Q1490">
        <v>1172.0668851534599</v>
      </c>
      <c r="R1490">
        <v>1274.9518976636</v>
      </c>
      <c r="S1490">
        <v>1371.4690770694499</v>
      </c>
      <c r="T1490" t="s">
        <v>80</v>
      </c>
    </row>
    <row r="1491" spans="1:20" x14ac:dyDescent="0.35">
      <c r="A1491" t="s">
        <v>85</v>
      </c>
      <c r="B1491">
        <v>4</v>
      </c>
      <c r="C1491">
        <v>29</v>
      </c>
      <c r="D1491">
        <v>1.2742136873405601</v>
      </c>
      <c r="E1491">
        <v>5.3444800099999901</v>
      </c>
      <c r="F1491">
        <v>5.3444800099999901</v>
      </c>
      <c r="G1491">
        <v>0.18866014435299899</v>
      </c>
      <c r="H1491">
        <v>6.75401628526477</v>
      </c>
      <c r="I1491">
        <v>2.6</v>
      </c>
      <c r="J1491">
        <v>4.2263318409425903</v>
      </c>
      <c r="K1491">
        <v>1.32467462958657E-2</v>
      </c>
      <c r="L1491">
        <v>0.57906277821376495</v>
      </c>
      <c r="M1491">
        <v>0.74700175446664396</v>
      </c>
      <c r="N1491">
        <v>5.8085448468607304</v>
      </c>
      <c r="O1491">
        <v>1</v>
      </c>
      <c r="P1491">
        <v>0.36808445651998001</v>
      </c>
      <c r="Q1491">
        <v>1325.83189554674</v>
      </c>
      <c r="R1491">
        <v>311.98391233387702</v>
      </c>
      <c r="S1491">
        <v>842.92352529727202</v>
      </c>
      <c r="T1491" t="s">
        <v>80</v>
      </c>
    </row>
    <row r="1492" spans="1:20" x14ac:dyDescent="0.35">
      <c r="A1492" t="s">
        <v>85</v>
      </c>
      <c r="B1492">
        <v>4</v>
      </c>
      <c r="C1492">
        <v>30</v>
      </c>
      <c r="D1492">
        <v>0.137195149514834</v>
      </c>
      <c r="E1492">
        <v>0.61432236999999901</v>
      </c>
      <c r="F1492">
        <v>0.61432236999999901</v>
      </c>
      <c r="G1492">
        <v>2.1685579660999901E-2</v>
      </c>
      <c r="H1492">
        <v>6.3265613213729504</v>
      </c>
      <c r="I1492">
        <v>2.25</v>
      </c>
      <c r="J1492">
        <v>3.5364674644449101</v>
      </c>
      <c r="K1492">
        <v>2.2609502136214699E-2</v>
      </c>
      <c r="L1492">
        <v>0.196322956745833</v>
      </c>
      <c r="M1492">
        <v>6.4987637422057496</v>
      </c>
      <c r="N1492">
        <v>2.8242142359792002</v>
      </c>
      <c r="O1492">
        <v>1</v>
      </c>
      <c r="P1492">
        <v>3.4774044591465603E-2</v>
      </c>
      <c r="Q1492">
        <v>833.75253549695697</v>
      </c>
      <c r="R1492">
        <v>1035.50304259634</v>
      </c>
      <c r="S1492">
        <v>1196.53346855983</v>
      </c>
      <c r="T1492" t="s">
        <v>80</v>
      </c>
    </row>
    <row r="1493" spans="1:20" x14ac:dyDescent="0.35">
      <c r="A1493" t="s">
        <v>85</v>
      </c>
      <c r="B1493">
        <v>4</v>
      </c>
      <c r="C1493">
        <v>31</v>
      </c>
      <c r="D1493">
        <v>2.14271717029564</v>
      </c>
      <c r="E1493">
        <v>9.3232453799999995</v>
      </c>
      <c r="F1493">
        <v>9.3232453799999995</v>
      </c>
      <c r="G1493">
        <v>0.32911056191399901</v>
      </c>
      <c r="H1493">
        <v>6.5106302205383502</v>
      </c>
      <c r="I1493">
        <v>2.75</v>
      </c>
      <c r="J1493">
        <v>6.1860039267107796</v>
      </c>
      <c r="K1493">
        <v>4.2244427214991999E-3</v>
      </c>
      <c r="L1493">
        <v>0.764815143490857</v>
      </c>
      <c r="M1493">
        <v>0.42821311479650298</v>
      </c>
      <c r="N1493">
        <v>6.9923189913197596</v>
      </c>
      <c r="O1493">
        <v>1</v>
      </c>
      <c r="P1493">
        <v>0.57516429071406205</v>
      </c>
      <c r="Q1493">
        <v>1205.4402566158701</v>
      </c>
      <c r="R1493">
        <v>1002.33266506281</v>
      </c>
      <c r="S1493">
        <v>1197.9097834803499</v>
      </c>
      <c r="T1493" t="s">
        <v>80</v>
      </c>
    </row>
    <row r="1494" spans="1:20" x14ac:dyDescent="0.35">
      <c r="A1494" t="s">
        <v>85</v>
      </c>
      <c r="B1494">
        <v>4</v>
      </c>
      <c r="C1494">
        <v>32</v>
      </c>
      <c r="D1494">
        <v>0.96635766313663696</v>
      </c>
      <c r="E1494">
        <v>3.85041809999999</v>
      </c>
      <c r="F1494">
        <v>3.85041809999999</v>
      </c>
      <c r="G1494">
        <v>0.13591975893</v>
      </c>
      <c r="H1494">
        <v>7.1097658702758597</v>
      </c>
      <c r="I1494">
        <v>2.9166666666666599</v>
      </c>
      <c r="J1494">
        <v>4.3782126528208503</v>
      </c>
      <c r="K1494">
        <v>1.19154224599249E-2</v>
      </c>
      <c r="L1494">
        <v>0.49150378458192101</v>
      </c>
      <c r="M1494">
        <v>1.03685777505095</v>
      </c>
      <c r="N1494">
        <v>5.20716681996322</v>
      </c>
      <c r="O1494">
        <v>1</v>
      </c>
      <c r="P1494">
        <v>0.30933531181177198</v>
      </c>
      <c r="Q1494">
        <v>1421.1171521035601</v>
      </c>
      <c r="R1494">
        <v>1506.78252427184</v>
      </c>
      <c r="S1494">
        <v>1475.0281553397999</v>
      </c>
      <c r="T1494" t="s">
        <v>80</v>
      </c>
    </row>
    <row r="1495" spans="1:20" x14ac:dyDescent="0.35">
      <c r="A1495" t="s">
        <v>85</v>
      </c>
      <c r="B1495">
        <v>4</v>
      </c>
      <c r="C1495">
        <v>33</v>
      </c>
      <c r="D1495">
        <v>10.526711607180699</v>
      </c>
      <c r="E1495">
        <v>51.340154089999899</v>
      </c>
      <c r="F1495">
        <v>51.340154089999899</v>
      </c>
      <c r="G1495">
        <v>1.812307439377</v>
      </c>
      <c r="H1495">
        <v>5.8084579792926503</v>
      </c>
      <c r="I1495">
        <v>2.2307692307692299</v>
      </c>
      <c r="J1495">
        <v>3.3698163167437798</v>
      </c>
      <c r="K1495">
        <v>2.6132521328645599E-2</v>
      </c>
      <c r="L1495">
        <v>1.7947398465247399</v>
      </c>
      <c r="M1495">
        <v>7.7762445690819096E-2</v>
      </c>
      <c r="N1495">
        <v>12.3476577633872</v>
      </c>
      <c r="O1495">
        <v>1</v>
      </c>
      <c r="P1495">
        <v>2.2490309621173599</v>
      </c>
      <c r="Q1495">
        <v>1115.14179267493</v>
      </c>
      <c r="R1495">
        <v>914.98281595106903</v>
      </c>
      <c r="S1495">
        <v>1070.3502584888699</v>
      </c>
      <c r="T1495" t="s">
        <v>80</v>
      </c>
    </row>
    <row r="1496" spans="1:20" x14ac:dyDescent="0.35">
      <c r="A1496" t="s">
        <v>85</v>
      </c>
      <c r="B1496">
        <v>4</v>
      </c>
      <c r="C1496">
        <v>34</v>
      </c>
      <c r="D1496">
        <v>0.59251469072784402</v>
      </c>
      <c r="E1496">
        <v>2.2429619999999999</v>
      </c>
      <c r="F1496">
        <v>2.2429619999999999</v>
      </c>
      <c r="G1496">
        <v>7.9176558599999905E-2</v>
      </c>
      <c r="H1496">
        <v>7.48346102943459</v>
      </c>
      <c r="I1496">
        <v>2.9</v>
      </c>
      <c r="J1496">
        <v>4.11743047040743</v>
      </c>
      <c r="K1496">
        <v>1.43258756665102E-2</v>
      </c>
      <c r="L1496">
        <v>0.37513179839879401</v>
      </c>
      <c r="M1496">
        <v>1.77993918050413</v>
      </c>
      <c r="N1496">
        <v>4.3488340265574204</v>
      </c>
      <c r="O1496">
        <v>1</v>
      </c>
      <c r="P1496">
        <v>0.210128582603683</v>
      </c>
      <c r="Q1496">
        <v>1013.27444444444</v>
      </c>
      <c r="R1496">
        <v>1237.1144444444401</v>
      </c>
      <c r="S1496">
        <v>1055.19055555555</v>
      </c>
      <c r="T1496" t="s">
        <v>80</v>
      </c>
    </row>
    <row r="1497" spans="1:20" x14ac:dyDescent="0.35">
      <c r="A1497" t="s">
        <v>85</v>
      </c>
      <c r="B1497">
        <v>5</v>
      </c>
      <c r="C1497">
        <v>1</v>
      </c>
      <c r="D1497">
        <v>5.4629988796058901</v>
      </c>
      <c r="E1497">
        <v>30.155377999999899</v>
      </c>
      <c r="F1497">
        <v>30.155377999999899</v>
      </c>
      <c r="G1497">
        <v>1.0644848433999901</v>
      </c>
      <c r="H1497">
        <v>5.1320588672328</v>
      </c>
      <c r="I1497">
        <v>2</v>
      </c>
      <c r="J1497">
        <v>2.8288022392494598</v>
      </c>
      <c r="K1497">
        <v>4.4176594994738701E-2</v>
      </c>
      <c r="L1497">
        <v>1.37548326079557</v>
      </c>
      <c r="M1497">
        <v>0.13239217045071999</v>
      </c>
      <c r="N1497">
        <v>10.3407916225074</v>
      </c>
      <c r="O1497">
        <v>1</v>
      </c>
      <c r="P1497">
        <v>0.91116153102725606</v>
      </c>
      <c r="Q1497">
        <v>1079.1563223140399</v>
      </c>
      <c r="R1497">
        <v>1045.7368181818099</v>
      </c>
      <c r="S1497">
        <v>1722.7452479338799</v>
      </c>
      <c r="T1497" t="s">
        <v>80</v>
      </c>
    </row>
    <row r="1498" spans="1:20" x14ac:dyDescent="0.35">
      <c r="A1498" t="s">
        <v>85</v>
      </c>
      <c r="B1498">
        <v>5</v>
      </c>
      <c r="C1498">
        <v>2</v>
      </c>
      <c r="D1498">
        <v>3.5735880819640302</v>
      </c>
      <c r="E1498">
        <v>21.949875349999999</v>
      </c>
      <c r="F1498">
        <v>21.949875349999999</v>
      </c>
      <c r="G1498">
        <v>0.77483059985499902</v>
      </c>
      <c r="H1498">
        <v>4.6120895104462596</v>
      </c>
      <c r="I1498">
        <v>1.6666666666666601</v>
      </c>
      <c r="J1498">
        <v>1.9950866457150001</v>
      </c>
      <c r="K1498">
        <v>0.12592579897726899</v>
      </c>
      <c r="L1498">
        <v>1.1735158244880599</v>
      </c>
      <c r="M1498">
        <v>0.18188421941001601</v>
      </c>
      <c r="N1498">
        <v>9.3019974028331394</v>
      </c>
      <c r="O1498">
        <v>1</v>
      </c>
      <c r="P1498">
        <v>0.48137214017264901</v>
      </c>
      <c r="Q1498">
        <v>1472.12250922509</v>
      </c>
      <c r="R1498">
        <v>1765.26863468634</v>
      </c>
      <c r="S1498">
        <v>2371.1260857223901</v>
      </c>
      <c r="T1498" t="s">
        <v>80</v>
      </c>
    </row>
    <row r="1499" spans="1:20" x14ac:dyDescent="0.35">
      <c r="A1499" t="s">
        <v>85</v>
      </c>
      <c r="B1499">
        <v>5</v>
      </c>
      <c r="C1499">
        <v>3</v>
      </c>
      <c r="D1499">
        <v>1.39111998712185</v>
      </c>
      <c r="E1499">
        <v>5.9500797499999996</v>
      </c>
      <c r="F1499">
        <v>5.9500797499999996</v>
      </c>
      <c r="G1499">
        <v>0.210037815174999</v>
      </c>
      <c r="H1499">
        <v>6.6231882385693002</v>
      </c>
      <c r="I1499">
        <v>2.875</v>
      </c>
      <c r="J1499">
        <v>4.7805181818006703</v>
      </c>
      <c r="K1499">
        <v>9.1532447910380003E-3</v>
      </c>
      <c r="L1499">
        <v>0.61099029859607401</v>
      </c>
      <c r="M1499">
        <v>0.67097183767695001</v>
      </c>
      <c r="N1499">
        <v>6.0201381384458799</v>
      </c>
      <c r="O1499">
        <v>1</v>
      </c>
      <c r="P1499">
        <v>0.38643797067486702</v>
      </c>
      <c r="Q1499">
        <v>1103.53717277486</v>
      </c>
      <c r="R1499">
        <v>1181.1520418848099</v>
      </c>
      <c r="S1499">
        <v>1892.2992670157</v>
      </c>
      <c r="T1499" t="s">
        <v>80</v>
      </c>
    </row>
    <row r="1500" spans="1:20" x14ac:dyDescent="0.35">
      <c r="A1500" t="s">
        <v>85</v>
      </c>
      <c r="B1500">
        <v>5</v>
      </c>
      <c r="C1500">
        <v>4</v>
      </c>
      <c r="D1500">
        <v>0.42019068856111502</v>
      </c>
      <c r="E1500">
        <v>1.61244045999999</v>
      </c>
      <c r="F1500">
        <v>1.61244045999999</v>
      </c>
      <c r="G1500">
        <v>5.69191482379999E-2</v>
      </c>
      <c r="H1500">
        <v>7.3822378157196402</v>
      </c>
      <c r="I1500">
        <v>2.0909090909090899</v>
      </c>
      <c r="J1500">
        <v>3.0747568517192998</v>
      </c>
      <c r="K1500">
        <v>3.4400730596381497E-2</v>
      </c>
      <c r="L1500">
        <v>0.31806418187378099</v>
      </c>
      <c r="M1500">
        <v>2.4759586745807098</v>
      </c>
      <c r="N1500">
        <v>3.8957710280747402</v>
      </c>
      <c r="O1500">
        <v>1</v>
      </c>
      <c r="P1500">
        <v>0.14501185003143899</v>
      </c>
      <c r="Q1500">
        <v>842.27434312210198</v>
      </c>
      <c r="R1500">
        <v>1299.82843894899</v>
      </c>
      <c r="S1500">
        <v>1181.8802163833</v>
      </c>
      <c r="T1500" t="s">
        <v>80</v>
      </c>
    </row>
    <row r="1501" spans="1:20" x14ac:dyDescent="0.35">
      <c r="A1501" t="s">
        <v>85</v>
      </c>
      <c r="B1501">
        <v>5</v>
      </c>
      <c r="C1501">
        <v>5</v>
      </c>
      <c r="D1501">
        <v>4.3623632476329899</v>
      </c>
      <c r="E1501">
        <v>20.443352539999999</v>
      </c>
      <c r="F1501">
        <v>20.443352539999999</v>
      </c>
      <c r="G1501">
        <v>0.72165034466199995</v>
      </c>
      <c r="H1501">
        <v>6.0449818667740001</v>
      </c>
      <c r="I1501">
        <v>1.53571428571428</v>
      </c>
      <c r="J1501">
        <v>1.4075123712766699</v>
      </c>
      <c r="K1501">
        <v>0.35862729272680599</v>
      </c>
      <c r="L1501">
        <v>1.13252808363109</v>
      </c>
      <c r="M1501">
        <v>0.195287731616935</v>
      </c>
      <c r="N1501">
        <v>9.0841207933170107</v>
      </c>
      <c r="O1501">
        <v>1</v>
      </c>
      <c r="P1501">
        <v>1.00946865058573</v>
      </c>
      <c r="Q1501">
        <v>1095.40814336218</v>
      </c>
      <c r="R1501">
        <v>1860.90369377057</v>
      </c>
      <c r="S1501">
        <v>2328.08996708521</v>
      </c>
      <c r="T1501" t="s">
        <v>80</v>
      </c>
    </row>
    <row r="1502" spans="1:20" x14ac:dyDescent="0.35">
      <c r="A1502" t="s">
        <v>85</v>
      </c>
      <c r="B1502">
        <v>5</v>
      </c>
      <c r="C1502">
        <v>6</v>
      </c>
      <c r="D1502">
        <v>38.519015967036303</v>
      </c>
      <c r="E1502">
        <v>262.14742983999997</v>
      </c>
      <c r="F1502">
        <v>262.21721087999998</v>
      </c>
      <c r="G1502">
        <v>9.2538042733519994</v>
      </c>
      <c r="H1502">
        <v>4.1625060168993198</v>
      </c>
      <c r="I1502">
        <v>1.96938775510204</v>
      </c>
      <c r="J1502">
        <v>5.5209027368975798</v>
      </c>
      <c r="K1502">
        <v>5.9425071315810998E-3</v>
      </c>
      <c r="L1502">
        <v>4.0555123028458802</v>
      </c>
      <c r="M1502">
        <v>1.5229353751889101E-2</v>
      </c>
      <c r="N1502">
        <v>21.262487070610899</v>
      </c>
      <c r="O1502">
        <v>2</v>
      </c>
      <c r="P1502">
        <v>4.2263546539810202</v>
      </c>
      <c r="Q1502">
        <v>1399.28282218504</v>
      </c>
      <c r="R1502">
        <v>1577.38309027645</v>
      </c>
      <c r="S1502">
        <v>2322.6519564969299</v>
      </c>
      <c r="T1502" t="s">
        <v>80</v>
      </c>
    </row>
    <row r="1503" spans="1:20" x14ac:dyDescent="0.35">
      <c r="A1503" t="s">
        <v>85</v>
      </c>
      <c r="B1503">
        <v>5</v>
      </c>
      <c r="C1503">
        <v>7</v>
      </c>
      <c r="D1503">
        <v>4.0006210171384202</v>
      </c>
      <c r="E1503">
        <v>20.295067830000001</v>
      </c>
      <c r="F1503">
        <v>20.295067830000001</v>
      </c>
      <c r="G1503">
        <v>0.716415894398999</v>
      </c>
      <c r="H1503">
        <v>5.5842158841192902</v>
      </c>
      <c r="I1503">
        <v>1.4285714285714199</v>
      </c>
      <c r="J1503">
        <v>1.4852313432421</v>
      </c>
      <c r="K1503">
        <v>0.30522329958973698</v>
      </c>
      <c r="L1503">
        <v>1.1284132439229699</v>
      </c>
      <c r="M1503">
        <v>0.196714589851257</v>
      </c>
      <c r="N1503">
        <v>9.0621037540096605</v>
      </c>
      <c r="O1503">
        <v>1</v>
      </c>
      <c r="P1503">
        <v>0.79001041549384798</v>
      </c>
      <c r="Q1503">
        <v>984.86584392460202</v>
      </c>
      <c r="R1503">
        <v>579.79947197151103</v>
      </c>
      <c r="S1503">
        <v>1539.9963160802999</v>
      </c>
      <c r="T1503" t="s">
        <v>80</v>
      </c>
    </row>
    <row r="1504" spans="1:20" x14ac:dyDescent="0.35">
      <c r="A1504" t="s">
        <v>85</v>
      </c>
      <c r="B1504">
        <v>5</v>
      </c>
      <c r="C1504">
        <v>8</v>
      </c>
      <c r="D1504">
        <v>7.0723579641938699</v>
      </c>
      <c r="E1504">
        <v>35.6905097799999</v>
      </c>
      <c r="F1504">
        <v>35.6905097799999</v>
      </c>
      <c r="G1504">
        <v>1.25987499523399</v>
      </c>
      <c r="H1504">
        <v>5.6135394312515103</v>
      </c>
      <c r="I1504">
        <v>2.375</v>
      </c>
      <c r="J1504">
        <v>4.3457874333573701</v>
      </c>
      <c r="K1504">
        <v>1.21841310284907E-2</v>
      </c>
      <c r="L1504">
        <v>1.4964055033532599</v>
      </c>
      <c r="M1504">
        <v>0.11185987448178999</v>
      </c>
      <c r="N1504">
        <v>10.9382986854172</v>
      </c>
      <c r="O1504">
        <v>1</v>
      </c>
      <c r="P1504">
        <v>1.41129822405177</v>
      </c>
      <c r="Q1504">
        <v>1078.96285175616</v>
      </c>
      <c r="R1504">
        <v>1734.91767334683</v>
      </c>
      <c r="S1504">
        <v>2062.8493820263898</v>
      </c>
      <c r="T1504" t="s">
        <v>80</v>
      </c>
    </row>
    <row r="1505" spans="1:20" x14ac:dyDescent="0.35">
      <c r="A1505" t="s">
        <v>85</v>
      </c>
      <c r="B1505">
        <v>5</v>
      </c>
      <c r="C1505">
        <v>9</v>
      </c>
      <c r="D1505">
        <v>77.971998145430803</v>
      </c>
      <c r="E1505">
        <v>627.82375514999899</v>
      </c>
      <c r="F1505">
        <v>627.82375514999899</v>
      </c>
      <c r="G1505">
        <v>22.162178556794998</v>
      </c>
      <c r="H1505">
        <v>3.5182460941559501</v>
      </c>
      <c r="I1505">
        <v>1.1736111111111101</v>
      </c>
      <c r="J1505">
        <v>4.2502616654450396</v>
      </c>
      <c r="K1505">
        <v>1.30242581587995E-2</v>
      </c>
      <c r="L1505">
        <v>6.2761280133409896</v>
      </c>
      <c r="M1505">
        <v>6.3590074625769002E-3</v>
      </c>
      <c r="N1505">
        <v>28.447543873359798</v>
      </c>
      <c r="O1505">
        <v>-2</v>
      </c>
      <c r="P1505">
        <v>6.1118417078439897</v>
      </c>
      <c r="Q1505">
        <v>1453.52560858217</v>
      </c>
      <c r="R1505">
        <v>1449.6550557226001</v>
      </c>
      <c r="S1505">
        <v>2074.5589151210202</v>
      </c>
      <c r="T1505" t="s">
        <v>80</v>
      </c>
    </row>
    <row r="1506" spans="1:20" x14ac:dyDescent="0.35">
      <c r="A1506" t="s">
        <v>85</v>
      </c>
      <c r="B1506">
        <v>5</v>
      </c>
      <c r="C1506">
        <v>10</v>
      </c>
      <c r="D1506">
        <v>0.16037030968409899</v>
      </c>
      <c r="E1506">
        <v>0.70404084999999905</v>
      </c>
      <c r="F1506">
        <v>0.70404084999999905</v>
      </c>
      <c r="G1506">
        <v>2.4852642004999901E-2</v>
      </c>
      <c r="H1506">
        <v>6.4528475343520704</v>
      </c>
      <c r="I1506">
        <v>2.625</v>
      </c>
      <c r="J1506">
        <v>4.5814441715546597</v>
      </c>
      <c r="K1506">
        <v>1.0399029347426E-2</v>
      </c>
      <c r="L1506">
        <v>0.21017054501576299</v>
      </c>
      <c r="M1506">
        <v>5.6706026989512104</v>
      </c>
      <c r="N1506">
        <v>2.9555035183418101</v>
      </c>
      <c r="O1506">
        <v>1</v>
      </c>
      <c r="P1506">
        <v>4.2287088164883697E-2</v>
      </c>
      <c r="Q1506">
        <v>797.77876106194606</v>
      </c>
      <c r="R1506">
        <v>541.87256637168105</v>
      </c>
      <c r="S1506">
        <v>881.25663716814097</v>
      </c>
      <c r="T1506" t="s">
        <v>80</v>
      </c>
    </row>
    <row r="1507" spans="1:20" x14ac:dyDescent="0.35">
      <c r="A1507" t="s">
        <v>85</v>
      </c>
      <c r="B1507">
        <v>5</v>
      </c>
      <c r="C1507">
        <v>11</v>
      </c>
      <c r="D1507">
        <v>6.9713547084272003</v>
      </c>
      <c r="E1507">
        <v>36.1415943599999</v>
      </c>
      <c r="F1507">
        <v>36.1415943599999</v>
      </c>
      <c r="G1507">
        <v>1.27579828090799</v>
      </c>
      <c r="H1507">
        <v>5.4643079652573299</v>
      </c>
      <c r="I1507">
        <v>3.8620689655172402</v>
      </c>
      <c r="J1507">
        <v>15.4292946701269</v>
      </c>
      <c r="K1507">
        <v>2.7224617081379998E-4</v>
      </c>
      <c r="L1507">
        <v>1.50583218306397</v>
      </c>
      <c r="M1507">
        <v>0.110463747238568</v>
      </c>
      <c r="N1507">
        <v>10.984188154269599</v>
      </c>
      <c r="O1507">
        <v>1</v>
      </c>
      <c r="P1507">
        <v>1.3181611940322899</v>
      </c>
      <c r="Q1507">
        <v>1279.3211625982599</v>
      </c>
      <c r="R1507">
        <v>771.12256930078604</v>
      </c>
      <c r="S1507">
        <v>1569.0608881533501</v>
      </c>
      <c r="T1507" t="s">
        <v>80</v>
      </c>
    </row>
    <row r="1508" spans="1:20" x14ac:dyDescent="0.35">
      <c r="A1508" t="s">
        <v>85</v>
      </c>
      <c r="B1508">
        <v>5</v>
      </c>
      <c r="C1508">
        <v>12</v>
      </c>
      <c r="D1508">
        <v>0.50348399610842898</v>
      </c>
      <c r="E1508">
        <v>1.91524033</v>
      </c>
      <c r="F1508">
        <v>1.91524033</v>
      </c>
      <c r="G1508">
        <v>6.7607983648999906E-2</v>
      </c>
      <c r="H1508">
        <v>7.4471085947831801</v>
      </c>
      <c r="I1508">
        <v>2.7</v>
      </c>
      <c r="J1508">
        <v>4.0621266095676702</v>
      </c>
      <c r="K1508">
        <v>1.4918997236394499E-2</v>
      </c>
      <c r="L1508">
        <v>0.346644696662124</v>
      </c>
      <c r="M1508">
        <v>2.08450912485845</v>
      </c>
      <c r="N1508">
        <v>4.12578526600086</v>
      </c>
      <c r="O1508">
        <v>1</v>
      </c>
      <c r="P1508">
        <v>0.17682434164384001</v>
      </c>
      <c r="Q1508">
        <v>964.35458685751405</v>
      </c>
      <c r="R1508">
        <v>1123.1665582303101</v>
      </c>
      <c r="S1508">
        <v>1430.5504229017499</v>
      </c>
      <c r="T1508" t="s">
        <v>80</v>
      </c>
    </row>
    <row r="1509" spans="1:20" x14ac:dyDescent="0.35">
      <c r="A1509" t="s">
        <v>85</v>
      </c>
      <c r="B1509">
        <v>5</v>
      </c>
      <c r="C1509">
        <v>13</v>
      </c>
      <c r="D1509">
        <v>2.5792645343347602</v>
      </c>
      <c r="E1509">
        <v>14.1742737499999</v>
      </c>
      <c r="F1509">
        <v>14.1742737499999</v>
      </c>
      <c r="G1509">
        <v>0.50035186337499904</v>
      </c>
      <c r="H1509">
        <v>5.1549014266419899</v>
      </c>
      <c r="I1509">
        <v>1.7391304347826</v>
      </c>
      <c r="J1509">
        <v>2.0177457228411</v>
      </c>
      <c r="K1509">
        <v>0.12173086102366799</v>
      </c>
      <c r="L1509">
        <v>0.94302526703593803</v>
      </c>
      <c r="M1509">
        <v>0.28166070548636801</v>
      </c>
      <c r="N1509">
        <v>8.0401805221665104</v>
      </c>
      <c r="O1509">
        <v>1</v>
      </c>
      <c r="P1509">
        <v>0.43402787460657899</v>
      </c>
      <c r="Q1509">
        <v>1158.1105934065899</v>
      </c>
      <c r="R1509">
        <v>2297.7112967032899</v>
      </c>
      <c r="S1509">
        <v>2239.27419780219</v>
      </c>
      <c r="T1509" t="s">
        <v>80</v>
      </c>
    </row>
    <row r="1510" spans="1:20" x14ac:dyDescent="0.35">
      <c r="A1510" t="s">
        <v>85</v>
      </c>
      <c r="B1510">
        <v>5</v>
      </c>
      <c r="C1510">
        <v>14</v>
      </c>
      <c r="D1510">
        <v>6.3048414434992699</v>
      </c>
      <c r="E1510">
        <v>40.793248329999997</v>
      </c>
      <c r="F1510">
        <v>40.793248329999997</v>
      </c>
      <c r="G1510">
        <v>1.44000166604899</v>
      </c>
      <c r="H1510">
        <v>4.3783570478763103</v>
      </c>
      <c r="I1510">
        <v>2.9666666666666601</v>
      </c>
      <c r="J1510">
        <v>4.55234849869841</v>
      </c>
      <c r="K1510">
        <v>1.05996980927628E-2</v>
      </c>
      <c r="L1510">
        <v>1.59980505875012</v>
      </c>
      <c r="M1510">
        <v>9.7867566512124998E-2</v>
      </c>
      <c r="N1510">
        <v>11.436548012255299</v>
      </c>
      <c r="O1510">
        <v>1</v>
      </c>
      <c r="P1510">
        <v>0.76538073078549096</v>
      </c>
      <c r="Q1510">
        <v>1501.4460701958001</v>
      </c>
      <c r="R1510">
        <v>1539.9050920976199</v>
      </c>
      <c r="S1510">
        <v>1814.40244982741</v>
      </c>
      <c r="T1510" t="s">
        <v>80</v>
      </c>
    </row>
    <row r="1511" spans="1:20" x14ac:dyDescent="0.35">
      <c r="A1511" t="s">
        <v>85</v>
      </c>
      <c r="B1511">
        <v>5</v>
      </c>
      <c r="C1511">
        <v>15</v>
      </c>
      <c r="D1511">
        <v>5.5088808537871596</v>
      </c>
      <c r="E1511">
        <v>30.995242659999899</v>
      </c>
      <c r="F1511">
        <v>30.995242659999899</v>
      </c>
      <c r="G1511">
        <v>1.0941320658979901</v>
      </c>
      <c r="H1511">
        <v>5.0349322769055203</v>
      </c>
      <c r="I1511">
        <v>1.3684210526315701</v>
      </c>
      <c r="J1511">
        <v>2.1441927408266399</v>
      </c>
      <c r="K1511">
        <v>0.10143983541052499</v>
      </c>
      <c r="L1511">
        <v>1.3945061744635201</v>
      </c>
      <c r="M1511">
        <v>0.12880479717405399</v>
      </c>
      <c r="N1511">
        <v>10.4359151988169</v>
      </c>
      <c r="O1511">
        <v>1</v>
      </c>
      <c r="P1511">
        <v>0.88436521485928499</v>
      </c>
      <c r="Q1511">
        <v>1211.6296534533999</v>
      </c>
      <c r="R1511">
        <v>1202.8790705153899</v>
      </c>
      <c r="S1511">
        <v>1844.35104928841</v>
      </c>
      <c r="T1511" t="s">
        <v>80</v>
      </c>
    </row>
    <row r="1512" spans="1:20" x14ac:dyDescent="0.35">
      <c r="A1512" t="s">
        <v>85</v>
      </c>
      <c r="B1512">
        <v>5</v>
      </c>
      <c r="C1512">
        <v>16</v>
      </c>
      <c r="D1512">
        <v>0.962508831131348</v>
      </c>
      <c r="E1512">
        <v>3.92269131999999</v>
      </c>
      <c r="F1512">
        <v>3.92269131999999</v>
      </c>
      <c r="G1512">
        <v>0.13847100359599901</v>
      </c>
      <c r="H1512">
        <v>6.9509775052944898</v>
      </c>
      <c r="I1512">
        <v>2.5833333333333299</v>
      </c>
      <c r="J1512">
        <v>2.99227761542411</v>
      </c>
      <c r="K1512">
        <v>3.73245300969548E-2</v>
      </c>
      <c r="L1512">
        <v>0.49609515815622302</v>
      </c>
      <c r="M1512">
        <v>1.0177542963492501</v>
      </c>
      <c r="N1512">
        <v>5.2395449756302597</v>
      </c>
      <c r="O1512">
        <v>1</v>
      </c>
      <c r="P1512">
        <v>0.29449470772953601</v>
      </c>
      <c r="Q1512">
        <v>1036.7544472681</v>
      </c>
      <c r="R1512">
        <v>1745.9758576874201</v>
      </c>
      <c r="S1512">
        <v>2025.0816391359499</v>
      </c>
      <c r="T1512" t="s">
        <v>80</v>
      </c>
    </row>
    <row r="1513" spans="1:20" x14ac:dyDescent="0.35">
      <c r="A1513" t="s">
        <v>85</v>
      </c>
      <c r="B1513">
        <v>5</v>
      </c>
      <c r="C1513">
        <v>17</v>
      </c>
      <c r="D1513">
        <v>1.0908399492690699</v>
      </c>
      <c r="E1513">
        <v>4.7014975699999901</v>
      </c>
      <c r="F1513">
        <v>4.7014975699999901</v>
      </c>
      <c r="G1513">
        <v>0.16596286422099901</v>
      </c>
      <c r="H1513">
        <v>6.5727953924468698</v>
      </c>
      <c r="I1513">
        <v>2.1333333333333302</v>
      </c>
      <c r="J1513">
        <v>2.8574130642215301</v>
      </c>
      <c r="K1513">
        <v>4.2862837915546202E-2</v>
      </c>
      <c r="L1513">
        <v>0.54311403910897804</v>
      </c>
      <c r="M1513">
        <v>0.84916260930491305</v>
      </c>
      <c r="N1513">
        <v>5.5655864516709501</v>
      </c>
      <c r="O1513">
        <v>1</v>
      </c>
      <c r="P1513">
        <v>0.29842985396766197</v>
      </c>
      <c r="Q1513">
        <v>1083.8160614895301</v>
      </c>
      <c r="R1513">
        <v>1722.15875960773</v>
      </c>
      <c r="S1513">
        <v>2104.8947786906901</v>
      </c>
      <c r="T1513" t="s">
        <v>80</v>
      </c>
    </row>
    <row r="1514" spans="1:20" x14ac:dyDescent="0.35">
      <c r="A1514" t="s">
        <v>85</v>
      </c>
      <c r="B1514">
        <v>5</v>
      </c>
      <c r="C1514">
        <v>18</v>
      </c>
      <c r="D1514">
        <v>0.87543961116375102</v>
      </c>
      <c r="E1514">
        <v>3.61615318</v>
      </c>
      <c r="F1514">
        <v>3.61615318</v>
      </c>
      <c r="G1514">
        <v>0.127650207253999</v>
      </c>
      <c r="H1514">
        <v>6.8581135118863603</v>
      </c>
      <c r="I1514">
        <v>2.1428571428571401</v>
      </c>
      <c r="J1514">
        <v>2.6350129005890999</v>
      </c>
      <c r="K1514">
        <v>5.4657751604982902E-2</v>
      </c>
      <c r="L1514">
        <v>0.47631727266199397</v>
      </c>
      <c r="M1514">
        <v>1.10402843725273</v>
      </c>
      <c r="N1514">
        <v>5.0993458450118796</v>
      </c>
      <c r="O1514">
        <v>1</v>
      </c>
      <c r="P1514">
        <v>0.26074532890407698</v>
      </c>
      <c r="Q1514">
        <v>951.441075120606</v>
      </c>
      <c r="R1514">
        <v>1349.28359751895</v>
      </c>
      <c r="S1514">
        <v>1273.2391454169499</v>
      </c>
      <c r="T1514" t="s">
        <v>80</v>
      </c>
    </row>
    <row r="1515" spans="1:20" x14ac:dyDescent="0.35">
      <c r="A1515" t="s">
        <v>85</v>
      </c>
      <c r="B1515">
        <v>5</v>
      </c>
      <c r="C1515">
        <v>19</v>
      </c>
      <c r="D1515">
        <v>0.79334009640442704</v>
      </c>
      <c r="E1515">
        <v>3.09528756</v>
      </c>
      <c r="F1515">
        <v>3.09528756</v>
      </c>
      <c r="G1515">
        <v>0.109263650867999</v>
      </c>
      <c r="H1515">
        <v>7.2607870055783801</v>
      </c>
      <c r="I1515">
        <v>2.5454545454545401</v>
      </c>
      <c r="J1515">
        <v>2.7724149701887701</v>
      </c>
      <c r="K1515">
        <v>4.6927270483642002E-2</v>
      </c>
      <c r="L1515">
        <v>0.44068008272950199</v>
      </c>
      <c r="M1515">
        <v>1.28981100036531</v>
      </c>
      <c r="N1515">
        <v>4.8417147040792301</v>
      </c>
      <c r="O1515">
        <v>1</v>
      </c>
      <c r="P1515">
        <v>0.26485477319816703</v>
      </c>
      <c r="Q1515">
        <v>982.01731078905004</v>
      </c>
      <c r="R1515">
        <v>120.469404186795</v>
      </c>
      <c r="S1515">
        <v>779.55877616747102</v>
      </c>
      <c r="T1515" t="s">
        <v>80</v>
      </c>
    </row>
    <row r="1516" spans="1:20" x14ac:dyDescent="0.35">
      <c r="A1516" t="s">
        <v>85</v>
      </c>
      <c r="B1516">
        <v>5</v>
      </c>
      <c r="C1516">
        <v>20</v>
      </c>
      <c r="D1516">
        <v>18.305448941478598</v>
      </c>
      <c r="E1516">
        <v>125.389052339999</v>
      </c>
      <c r="F1516">
        <v>125.389052339999</v>
      </c>
      <c r="G1516">
        <v>4.4262335476019903</v>
      </c>
      <c r="H1516">
        <v>4.1356717273529098</v>
      </c>
      <c r="I1516">
        <v>2.0625</v>
      </c>
      <c r="J1516">
        <v>2.2462103826261899</v>
      </c>
      <c r="K1516">
        <v>8.8236588575826697E-2</v>
      </c>
      <c r="L1516">
        <v>2.8048053762163301</v>
      </c>
      <c r="M1516">
        <v>3.1839589419309498E-2</v>
      </c>
      <c r="N1516">
        <v>16.6284614467225</v>
      </c>
      <c r="O1516">
        <v>0</v>
      </c>
      <c r="P1516">
        <v>1.9826840275134801</v>
      </c>
      <c r="Q1516">
        <v>1206.21304632997</v>
      </c>
      <c r="R1516">
        <v>1625.7610955419</v>
      </c>
      <c r="S1516">
        <v>2111.38921352334</v>
      </c>
      <c r="T1516" t="s">
        <v>80</v>
      </c>
    </row>
    <row r="1517" spans="1:20" x14ac:dyDescent="0.35">
      <c r="A1517" t="s">
        <v>85</v>
      </c>
      <c r="B1517">
        <v>5</v>
      </c>
      <c r="C1517">
        <v>21</v>
      </c>
      <c r="D1517">
        <v>1.0392189963110701</v>
      </c>
      <c r="E1517">
        <v>4.3002565899999903</v>
      </c>
      <c r="F1517">
        <v>4.3002565899999903</v>
      </c>
      <c r="G1517">
        <v>0.15179905762699999</v>
      </c>
      <c r="H1517">
        <v>6.8460174427738503</v>
      </c>
      <c r="I1517">
        <v>2.5</v>
      </c>
      <c r="J1517">
        <v>2.41256415954728</v>
      </c>
      <c r="K1517">
        <v>7.1213672783431506E-2</v>
      </c>
      <c r="L1517">
        <v>0.51942172020236499</v>
      </c>
      <c r="M1517">
        <v>0.928394820315108</v>
      </c>
      <c r="N1517">
        <v>5.4025274788343101</v>
      </c>
      <c r="O1517">
        <v>1</v>
      </c>
      <c r="P1517">
        <v>0.30843530598769198</v>
      </c>
      <c r="Q1517">
        <v>915.84410315850403</v>
      </c>
      <c r="R1517">
        <v>1375.95769342219</v>
      </c>
      <c r="S1517">
        <v>1401.5372355838799</v>
      </c>
      <c r="T1517" t="s">
        <v>80</v>
      </c>
    </row>
    <row r="1518" spans="1:20" x14ac:dyDescent="0.35">
      <c r="A1518" t="s">
        <v>85</v>
      </c>
      <c r="B1518">
        <v>5</v>
      </c>
      <c r="C1518">
        <v>22</v>
      </c>
      <c r="D1518">
        <v>31.229956761338499</v>
      </c>
      <c r="E1518">
        <v>207.83410501</v>
      </c>
      <c r="F1518">
        <v>207.83410501</v>
      </c>
      <c r="G1518">
        <v>7.3365439068529898</v>
      </c>
      <c r="H1518">
        <v>4.2567668316094904</v>
      </c>
      <c r="I1518">
        <v>1.8028169014084501</v>
      </c>
      <c r="J1518">
        <v>3.02877001371106</v>
      </c>
      <c r="K1518">
        <v>3.5991596327845703E-2</v>
      </c>
      <c r="L1518">
        <v>3.61103193273471</v>
      </c>
      <c r="M1518">
        <v>1.9209243564668101E-2</v>
      </c>
      <c r="N1518">
        <v>19.679065278826101</v>
      </c>
      <c r="O1518">
        <v>1</v>
      </c>
      <c r="P1518">
        <v>3.5835388114062598</v>
      </c>
      <c r="Q1518">
        <v>1128.14103448069</v>
      </c>
      <c r="R1518">
        <v>1282.0776550012199</v>
      </c>
      <c r="S1518">
        <v>1709.4219043222199</v>
      </c>
      <c r="T1518" t="s">
        <v>80</v>
      </c>
    </row>
    <row r="1519" spans="1:20" x14ac:dyDescent="0.35">
      <c r="A1519" t="s">
        <v>85</v>
      </c>
      <c r="B1519">
        <v>5</v>
      </c>
      <c r="C1519">
        <v>23</v>
      </c>
      <c r="D1519">
        <v>3.4483420568357399</v>
      </c>
      <c r="E1519">
        <v>19.84149107</v>
      </c>
      <c r="F1519">
        <v>19.84149107</v>
      </c>
      <c r="G1519">
        <v>0.70040463477099901</v>
      </c>
      <c r="H1519">
        <v>4.9233569934373502</v>
      </c>
      <c r="I1519">
        <v>1.5925925925925899</v>
      </c>
      <c r="J1519">
        <v>1.7649029296135901</v>
      </c>
      <c r="K1519">
        <v>0.181902022556929</v>
      </c>
      <c r="L1519">
        <v>1.11573247515889</v>
      </c>
      <c r="M1519">
        <v>0.201211488093163</v>
      </c>
      <c r="N1519">
        <v>8.9940844925077599</v>
      </c>
      <c r="O1519">
        <v>1</v>
      </c>
      <c r="P1519">
        <v>0.52931475441758202</v>
      </c>
      <c r="Q1519">
        <v>1164.1035608867601</v>
      </c>
      <c r="R1519">
        <v>1804.16548389122</v>
      </c>
      <c r="S1519">
        <v>1963.71669911448</v>
      </c>
      <c r="T1519" t="s">
        <v>80</v>
      </c>
    </row>
    <row r="1520" spans="1:20" x14ac:dyDescent="0.35">
      <c r="A1520" t="s">
        <v>85</v>
      </c>
      <c r="B1520">
        <v>5</v>
      </c>
      <c r="C1520">
        <v>24</v>
      </c>
      <c r="D1520">
        <v>0.85133686852326296</v>
      </c>
      <c r="E1520">
        <v>4.0896673799999999</v>
      </c>
      <c r="F1520">
        <v>4.0896673799999999</v>
      </c>
      <c r="G1520">
        <v>0.14436525851399901</v>
      </c>
      <c r="H1520">
        <v>5.8971034810338701</v>
      </c>
      <c r="I1520">
        <v>3.5</v>
      </c>
      <c r="J1520">
        <v>3.4327410099266902</v>
      </c>
      <c r="K1520">
        <v>2.4721617618051701E-2</v>
      </c>
      <c r="L1520">
        <v>0.506543696025468</v>
      </c>
      <c r="M1520">
        <v>0.97620064744285096</v>
      </c>
      <c r="N1520">
        <v>5.3128577786639299</v>
      </c>
      <c r="O1520">
        <v>1</v>
      </c>
      <c r="P1520">
        <v>0.187482158408768</v>
      </c>
      <c r="Q1520">
        <v>1011.00060938452</v>
      </c>
      <c r="R1520">
        <v>863.15935405240702</v>
      </c>
      <c r="S1520">
        <v>1310.95886654478</v>
      </c>
      <c r="T1520" t="s">
        <v>80</v>
      </c>
    </row>
    <row r="1521" spans="1:20" x14ac:dyDescent="0.35">
      <c r="A1521" t="s">
        <v>85</v>
      </c>
      <c r="B1521">
        <v>5</v>
      </c>
      <c r="C1521">
        <v>25</v>
      </c>
      <c r="D1521">
        <v>6.6131083413163001</v>
      </c>
      <c r="E1521">
        <v>39.861173010000002</v>
      </c>
      <c r="F1521">
        <v>39.861173010000002</v>
      </c>
      <c r="G1521">
        <v>1.4070994072530001</v>
      </c>
      <c r="H1521">
        <v>4.6998160238207296</v>
      </c>
      <c r="I1521">
        <v>2.1818181818181799</v>
      </c>
      <c r="J1521">
        <v>3.3476065137159701</v>
      </c>
      <c r="K1521">
        <v>2.6656110945519201E-2</v>
      </c>
      <c r="L1521">
        <v>1.58142266381139</v>
      </c>
      <c r="M1521">
        <v>0.100156007530946</v>
      </c>
      <c r="N1521">
        <v>11.348772393335601</v>
      </c>
      <c r="O1521">
        <v>1</v>
      </c>
      <c r="P1521">
        <v>0.925014112520958</v>
      </c>
      <c r="Q1521">
        <v>1185.3388352246</v>
      </c>
      <c r="R1521">
        <v>1893.5381850010899</v>
      </c>
      <c r="S1521">
        <v>1985.9778986526601</v>
      </c>
      <c r="T1521" t="s">
        <v>80</v>
      </c>
    </row>
    <row r="1522" spans="1:20" x14ac:dyDescent="0.35">
      <c r="A1522" t="s">
        <v>85</v>
      </c>
      <c r="B1522">
        <v>5</v>
      </c>
      <c r="C1522">
        <v>26</v>
      </c>
      <c r="D1522">
        <v>8.9348118426311594</v>
      </c>
      <c r="E1522">
        <v>68.500059479999905</v>
      </c>
      <c r="F1522">
        <v>69.160487179999905</v>
      </c>
      <c r="G1522">
        <v>2.418052099644</v>
      </c>
      <c r="H1522">
        <v>3.6950452159184599</v>
      </c>
      <c r="I1522">
        <v>1.6</v>
      </c>
      <c r="J1522">
        <v>1.61529330599681</v>
      </c>
      <c r="K1522">
        <v>0.23727163345941699</v>
      </c>
      <c r="L1522">
        <v>2.07309113953756</v>
      </c>
      <c r="M1522">
        <v>5.8282225949709603E-2</v>
      </c>
      <c r="N1522">
        <v>13.5934338258414</v>
      </c>
      <c r="O1522">
        <v>3</v>
      </c>
      <c r="P1522">
        <v>0.77251323944035599</v>
      </c>
      <c r="Q1522">
        <v>1248.8341337408101</v>
      </c>
      <c r="R1522">
        <v>1602.3902532198199</v>
      </c>
      <c r="S1522">
        <v>1791.4153023357301</v>
      </c>
      <c r="T1522" t="s">
        <v>80</v>
      </c>
    </row>
    <row r="1523" spans="1:20" x14ac:dyDescent="0.35">
      <c r="A1523" t="s">
        <v>85</v>
      </c>
      <c r="B1523">
        <v>5</v>
      </c>
      <c r="C1523">
        <v>27</v>
      </c>
      <c r="D1523">
        <v>3.0736280752719698</v>
      </c>
      <c r="E1523">
        <v>13.88891914</v>
      </c>
      <c r="F1523">
        <v>13.88891914</v>
      </c>
      <c r="G1523">
        <v>0.49027884564199897</v>
      </c>
      <c r="H1523">
        <v>6.2691427594580098</v>
      </c>
      <c r="I1523">
        <v>2.3636363636363602</v>
      </c>
      <c r="J1523">
        <v>3.1994030425730799</v>
      </c>
      <c r="K1523">
        <v>3.0534663588143499E-2</v>
      </c>
      <c r="L1523">
        <v>0.93348457474902302</v>
      </c>
      <c r="M1523">
        <v>0.28744756189731102</v>
      </c>
      <c r="N1523">
        <v>7.9858597303922698</v>
      </c>
      <c r="O1523">
        <v>1</v>
      </c>
      <c r="P1523">
        <v>0.76497746075495099</v>
      </c>
      <c r="Q1523">
        <v>1205.35663018123</v>
      </c>
      <c r="R1523">
        <v>1063.9576529696701</v>
      </c>
      <c r="S1523">
        <v>1272.7158621927099</v>
      </c>
      <c r="T1523" t="s">
        <v>80</v>
      </c>
    </row>
    <row r="1524" spans="1:20" x14ac:dyDescent="0.35">
      <c r="A1524" t="s">
        <v>85</v>
      </c>
      <c r="B1524">
        <v>5</v>
      </c>
      <c r="C1524">
        <v>28</v>
      </c>
      <c r="D1524">
        <v>2.3531754370773101</v>
      </c>
      <c r="E1524">
        <v>12.130686150000001</v>
      </c>
      <c r="F1524">
        <v>12.130686150000001</v>
      </c>
      <c r="G1524">
        <v>0.42821322109499899</v>
      </c>
      <c r="H1524">
        <v>5.4953357840281498</v>
      </c>
      <c r="I1524">
        <v>1.9523809523809501</v>
      </c>
      <c r="J1524">
        <v>2.16602634742233</v>
      </c>
      <c r="K1524">
        <v>9.8403103302996203E-2</v>
      </c>
      <c r="L1524">
        <v>0.87239989465971501</v>
      </c>
      <c r="M1524">
        <v>0.32911048021647998</v>
      </c>
      <c r="N1524">
        <v>7.6335633956572302</v>
      </c>
      <c r="O1524">
        <v>1</v>
      </c>
      <c r="P1524">
        <v>0.45001167487564497</v>
      </c>
      <c r="Q1524">
        <v>1039.41499743194</v>
      </c>
      <c r="R1524">
        <v>1178.95788392398</v>
      </c>
      <c r="S1524">
        <v>1396.0178736517701</v>
      </c>
      <c r="T1524" t="s">
        <v>80</v>
      </c>
    </row>
    <row r="1525" spans="1:20" x14ac:dyDescent="0.35">
      <c r="A1525" t="s">
        <v>85</v>
      </c>
      <c r="B1525">
        <v>5</v>
      </c>
      <c r="C1525">
        <v>29</v>
      </c>
      <c r="D1525">
        <v>4.9847622815496297</v>
      </c>
      <c r="E1525">
        <v>27.921138629999898</v>
      </c>
      <c r="F1525">
        <v>27.921138629999898</v>
      </c>
      <c r="G1525">
        <v>0.98561619363899999</v>
      </c>
      <c r="H1525">
        <v>5.05750850454816</v>
      </c>
      <c r="I1525">
        <v>1.9166666666666601</v>
      </c>
      <c r="J1525">
        <v>1.9352159025041</v>
      </c>
      <c r="K1525">
        <v>0.13797859792712799</v>
      </c>
      <c r="L1525">
        <v>1.3235473523975101</v>
      </c>
      <c r="M1525">
        <v>0.14298614383484701</v>
      </c>
      <c r="N1525">
        <v>10.0788249592635</v>
      </c>
      <c r="O1525">
        <v>1</v>
      </c>
      <c r="P1525">
        <v>0.80741850964675899</v>
      </c>
      <c r="Q1525">
        <v>980.25978488864996</v>
      </c>
      <c r="R1525">
        <v>950.14111661534298</v>
      </c>
      <c r="S1525">
        <v>1396.2389878163001</v>
      </c>
      <c r="T1525" t="s">
        <v>80</v>
      </c>
    </row>
    <row r="1526" spans="1:20" x14ac:dyDescent="0.35">
      <c r="A1526" t="s">
        <v>85</v>
      </c>
      <c r="B1526">
        <v>5</v>
      </c>
      <c r="C1526">
        <v>30</v>
      </c>
      <c r="D1526">
        <v>3.1354819601224002</v>
      </c>
      <c r="E1526">
        <v>12.19797501</v>
      </c>
      <c r="F1526">
        <v>12.19797501</v>
      </c>
      <c r="G1526">
        <v>0.43058851785299901</v>
      </c>
      <c r="H1526">
        <v>7.2818522327453996</v>
      </c>
      <c r="I1526">
        <v>1.52</v>
      </c>
      <c r="J1526">
        <v>1.45560036909216</v>
      </c>
      <c r="K1526">
        <v>0.324245180000238</v>
      </c>
      <c r="L1526">
        <v>0.87481614764896698</v>
      </c>
      <c r="M1526">
        <v>0.32729497649478301</v>
      </c>
      <c r="N1526">
        <v>7.6476518251508896</v>
      </c>
      <c r="O1526">
        <v>0</v>
      </c>
      <c r="P1526">
        <v>1.05285614332097</v>
      </c>
      <c r="Q1526">
        <v>872.80478087649396</v>
      </c>
      <c r="R1526">
        <v>1334.85095515374</v>
      </c>
      <c r="S1526">
        <v>1408.8919195014801</v>
      </c>
      <c r="T1526" t="s">
        <v>80</v>
      </c>
    </row>
    <row r="1527" spans="1:20" x14ac:dyDescent="0.35">
      <c r="A1527" t="s">
        <v>85</v>
      </c>
      <c r="B1527">
        <v>5</v>
      </c>
      <c r="C1527">
        <v>31</v>
      </c>
      <c r="D1527">
        <v>0.92527422990918295</v>
      </c>
      <c r="E1527">
        <v>3.8267423899999899</v>
      </c>
      <c r="F1527">
        <v>3.8267423899999899</v>
      </c>
      <c r="G1527">
        <v>0.13508400636699999</v>
      </c>
      <c r="H1527">
        <v>6.8496208751417402</v>
      </c>
      <c r="I1527">
        <v>2.3076923076922999</v>
      </c>
      <c r="J1527">
        <v>2.9116126004096401</v>
      </c>
      <c r="K1527">
        <v>4.0513450141974099E-2</v>
      </c>
      <c r="L1527">
        <v>0.48999035875311098</v>
      </c>
      <c r="M1527">
        <v>1.04327272058203</v>
      </c>
      <c r="N1527">
        <v>5.1964721439184496</v>
      </c>
      <c r="O1527">
        <v>1</v>
      </c>
      <c r="P1527">
        <v>0.27490620364384299</v>
      </c>
      <c r="Q1527">
        <v>925.42591989579898</v>
      </c>
      <c r="R1527">
        <v>1953.7062845978501</v>
      </c>
      <c r="S1527">
        <v>1761.21328557473</v>
      </c>
      <c r="T1527" t="s">
        <v>80</v>
      </c>
    </row>
    <row r="1528" spans="1:20" x14ac:dyDescent="0.35">
      <c r="A1528" t="s">
        <v>85</v>
      </c>
      <c r="B1528">
        <v>5</v>
      </c>
      <c r="C1528">
        <v>32</v>
      </c>
      <c r="D1528">
        <v>2.2909895623844001</v>
      </c>
      <c r="E1528">
        <v>12.0546746599999</v>
      </c>
      <c r="F1528">
        <v>12.0546746599999</v>
      </c>
      <c r="G1528">
        <v>0.42553001549799901</v>
      </c>
      <c r="H1528">
        <v>5.3838495028446802</v>
      </c>
      <c r="I1528">
        <v>2.0499999999999998</v>
      </c>
      <c r="J1528">
        <v>2.5007285005537301</v>
      </c>
      <c r="K1528">
        <v>6.3944083748654401E-2</v>
      </c>
      <c r="L1528">
        <v>0.86966234869495995</v>
      </c>
      <c r="M1528">
        <v>0.33118570652340601</v>
      </c>
      <c r="N1528">
        <v>7.6175858795808198</v>
      </c>
      <c r="O1528">
        <v>1</v>
      </c>
      <c r="P1528">
        <v>0.42052317904859798</v>
      </c>
      <c r="Q1528">
        <v>1065.2763076286899</v>
      </c>
      <c r="R1528">
        <v>1461.67149059334</v>
      </c>
      <c r="S1528">
        <v>1810.25563365722</v>
      </c>
      <c r="T1528" t="s">
        <v>80</v>
      </c>
    </row>
    <row r="1529" spans="1:20" x14ac:dyDescent="0.35">
      <c r="A1529" t="s">
        <v>85</v>
      </c>
      <c r="B1529">
        <v>5</v>
      </c>
      <c r="C1529">
        <v>33</v>
      </c>
      <c r="D1529">
        <v>3.062936803985</v>
      </c>
      <c r="E1529">
        <v>16.493247239999999</v>
      </c>
      <c r="F1529">
        <v>16.493247239999999</v>
      </c>
      <c r="G1529">
        <v>0.58221162757199996</v>
      </c>
      <c r="H1529">
        <v>5.2608650513531998</v>
      </c>
      <c r="I1529">
        <v>1.8</v>
      </c>
      <c r="J1529">
        <v>2.4876135625933302</v>
      </c>
      <c r="K1529">
        <v>6.4960783174925305E-2</v>
      </c>
      <c r="L1529">
        <v>1.01724603508824</v>
      </c>
      <c r="M1529">
        <v>0.24205881874489499</v>
      </c>
      <c r="N1529">
        <v>8.4566998682447601</v>
      </c>
      <c r="O1529">
        <v>1</v>
      </c>
      <c r="P1529">
        <v>0.53682578183872298</v>
      </c>
      <c r="Q1529">
        <v>1185.5979903294001</v>
      </c>
      <c r="R1529">
        <v>1098.4086582048899</v>
      </c>
      <c r="S1529">
        <v>1364.8797219703799</v>
      </c>
      <c r="T1529" t="s">
        <v>80</v>
      </c>
    </row>
    <row r="1530" spans="1:20" x14ac:dyDescent="0.35">
      <c r="A1530" t="s">
        <v>85</v>
      </c>
      <c r="B1530">
        <v>5</v>
      </c>
      <c r="C1530">
        <v>34</v>
      </c>
      <c r="D1530">
        <v>12.9679449943847</v>
      </c>
      <c r="E1530">
        <v>81.759703169999995</v>
      </c>
      <c r="F1530">
        <v>81.759703169999995</v>
      </c>
      <c r="G1530">
        <v>2.8861175219009998</v>
      </c>
      <c r="H1530">
        <v>4.4932144640607596</v>
      </c>
      <c r="I1530">
        <v>1.15254237288135</v>
      </c>
      <c r="J1530">
        <v>2.8585659529212801</v>
      </c>
      <c r="K1530">
        <v>4.2810997774415598E-2</v>
      </c>
      <c r="L1530">
        <v>2.2648663231348301</v>
      </c>
      <c r="M1530">
        <v>4.8830117886812602E-2</v>
      </c>
      <c r="N1530">
        <v>14.4193371493445</v>
      </c>
      <c r="O1530">
        <v>0</v>
      </c>
      <c r="P1530">
        <v>1.6579310372881499</v>
      </c>
      <c r="Q1530">
        <v>1091.7231798576499</v>
      </c>
      <c r="R1530">
        <v>949.06568820203302</v>
      </c>
      <c r="S1530">
        <v>1415.6616676573201</v>
      </c>
      <c r="T1530" t="s">
        <v>80</v>
      </c>
    </row>
    <row r="1531" spans="1:20" x14ac:dyDescent="0.35">
      <c r="A1531" t="s">
        <v>85</v>
      </c>
      <c r="B1531">
        <v>5</v>
      </c>
      <c r="C1531">
        <v>35</v>
      </c>
      <c r="D1531">
        <v>0.67907252358700998</v>
      </c>
      <c r="E1531">
        <v>2.6828317699999902</v>
      </c>
      <c r="F1531">
        <v>2.6828317699999902</v>
      </c>
      <c r="G1531">
        <v>9.4703961480999896E-2</v>
      </c>
      <c r="H1531">
        <v>7.1704764295762704</v>
      </c>
      <c r="I1531">
        <v>2.3636363636363602</v>
      </c>
      <c r="J1531">
        <v>3.0062421467813198</v>
      </c>
      <c r="K1531">
        <v>3.6806805173380301E-2</v>
      </c>
      <c r="L1531">
        <v>0.41026988668966002</v>
      </c>
      <c r="M1531">
        <v>1.48810521361237</v>
      </c>
      <c r="N1531">
        <v>4.6163281688926796</v>
      </c>
      <c r="O1531">
        <v>1</v>
      </c>
      <c r="P1531">
        <v>0.22110226382689499</v>
      </c>
      <c r="Q1531">
        <v>895.68369716674397</v>
      </c>
      <c r="R1531">
        <v>948.49698095680401</v>
      </c>
      <c r="S1531">
        <v>1106.8369716674399</v>
      </c>
      <c r="T1531" t="s">
        <v>80</v>
      </c>
    </row>
    <row r="1532" spans="1:20" x14ac:dyDescent="0.35">
      <c r="A1532" t="s">
        <v>85</v>
      </c>
      <c r="B1532">
        <v>5</v>
      </c>
      <c r="C1532">
        <v>36</v>
      </c>
      <c r="D1532">
        <v>2.1798582126038499</v>
      </c>
      <c r="E1532">
        <v>11.3406650899999</v>
      </c>
      <c r="F1532">
        <v>11.3406650899999</v>
      </c>
      <c r="G1532">
        <v>0.400325477676999</v>
      </c>
      <c r="H1532">
        <v>5.4452147918565803</v>
      </c>
      <c r="I1532">
        <v>1.9</v>
      </c>
      <c r="J1532">
        <v>2.2071292186671201</v>
      </c>
      <c r="K1532">
        <v>9.3007232031380199E-2</v>
      </c>
      <c r="L1532">
        <v>0.84351378372864305</v>
      </c>
      <c r="M1532">
        <v>0.35203719645175602</v>
      </c>
      <c r="N1532">
        <v>7.4641158171912103</v>
      </c>
      <c r="O1532">
        <v>1</v>
      </c>
      <c r="P1532">
        <v>0.40929767999746403</v>
      </c>
      <c r="Q1532">
        <v>994.08471596527795</v>
      </c>
      <c r="R1532">
        <v>1331.6145478518799</v>
      </c>
      <c r="S1532">
        <v>1652.7721129546201</v>
      </c>
      <c r="T1532" t="s">
        <v>80</v>
      </c>
    </row>
    <row r="1533" spans="1:20" x14ac:dyDescent="0.35">
      <c r="A1533" t="s">
        <v>85</v>
      </c>
      <c r="B1533">
        <v>5</v>
      </c>
      <c r="C1533">
        <v>37</v>
      </c>
      <c r="D1533">
        <v>1.8864057004408099</v>
      </c>
      <c r="E1533">
        <v>9.4441161099999995</v>
      </c>
      <c r="F1533">
        <v>9.4441161099999995</v>
      </c>
      <c r="G1533">
        <v>0.33337729868299998</v>
      </c>
      <c r="H1533">
        <v>5.6584707713843096</v>
      </c>
      <c r="I1533">
        <v>1.8947368421052599</v>
      </c>
      <c r="J1533">
        <v>2.1186897381530501</v>
      </c>
      <c r="K1533">
        <v>0.105147248062406</v>
      </c>
      <c r="L1533">
        <v>0.76975688142489895</v>
      </c>
      <c r="M1533">
        <v>0.42273261972653797</v>
      </c>
      <c r="N1533">
        <v>7.0224065260859296</v>
      </c>
      <c r="O1533">
        <v>1</v>
      </c>
      <c r="P1533">
        <v>0.382484869255037</v>
      </c>
      <c r="Q1533">
        <v>963.24277609183196</v>
      </c>
      <c r="R1533">
        <v>913.76632801161099</v>
      </c>
      <c r="S1533">
        <v>1064.5682807758201</v>
      </c>
      <c r="T1533" t="s">
        <v>80</v>
      </c>
    </row>
    <row r="1534" spans="1:20" x14ac:dyDescent="0.35">
      <c r="A1534" t="s">
        <v>85</v>
      </c>
      <c r="B1534">
        <v>5</v>
      </c>
      <c r="C1534">
        <v>38</v>
      </c>
      <c r="D1534">
        <v>13.350630281608501</v>
      </c>
      <c r="E1534">
        <v>81.587742749999904</v>
      </c>
      <c r="F1534">
        <v>81.739765729999903</v>
      </c>
      <c r="G1534">
        <v>2.880047319075</v>
      </c>
      <c r="H1534">
        <v>4.6355593511208202</v>
      </c>
      <c r="I1534">
        <v>3.0222222222222199</v>
      </c>
      <c r="J1534">
        <v>6.4531782230671304</v>
      </c>
      <c r="K1534">
        <v>3.7211658039690999E-3</v>
      </c>
      <c r="L1534">
        <v>2.26248328876272</v>
      </c>
      <c r="M1534">
        <v>4.89330358901479E-2</v>
      </c>
      <c r="N1534">
        <v>14.409220936514901</v>
      </c>
      <c r="O1534">
        <v>2</v>
      </c>
      <c r="P1534">
        <v>1.8167161068331901</v>
      </c>
      <c r="Q1534">
        <v>1131.2683161512</v>
      </c>
      <c r="R1534">
        <v>538.55722031309597</v>
      </c>
      <c r="S1534">
        <v>1129.5876288659699</v>
      </c>
      <c r="T1534" t="s">
        <v>80</v>
      </c>
    </row>
    <row r="1535" spans="1:20" x14ac:dyDescent="0.35">
      <c r="A1535" t="s">
        <v>85</v>
      </c>
      <c r="B1535">
        <v>5</v>
      </c>
      <c r="C1535">
        <v>39</v>
      </c>
      <c r="D1535">
        <v>4.9627715771238599</v>
      </c>
      <c r="E1535">
        <v>28.36723885</v>
      </c>
      <c r="F1535">
        <v>28.36723885</v>
      </c>
      <c r="G1535">
        <v>1.00136353140499</v>
      </c>
      <c r="H1535">
        <v>4.9560138965323199</v>
      </c>
      <c r="I1535">
        <v>1.68965517241379</v>
      </c>
      <c r="J1535">
        <v>1.66649510355358</v>
      </c>
      <c r="K1535">
        <v>0.216066717473402</v>
      </c>
      <c r="L1535">
        <v>1.3340787111040899</v>
      </c>
      <c r="M1535">
        <v>0.14073755874840399</v>
      </c>
      <c r="N1535">
        <v>10.132218567717601</v>
      </c>
      <c r="O1535">
        <v>1</v>
      </c>
      <c r="P1535">
        <v>0.77191649744680302</v>
      </c>
      <c r="Q1535">
        <v>956.54465187788196</v>
      </c>
      <c r="R1535">
        <v>858.61133318690895</v>
      </c>
      <c r="S1535">
        <v>1289.7532176586799</v>
      </c>
      <c r="T1535" t="s">
        <v>80</v>
      </c>
    </row>
    <row r="1536" spans="1:20" x14ac:dyDescent="0.35">
      <c r="A1536" t="s">
        <v>85</v>
      </c>
      <c r="B1536">
        <v>5</v>
      </c>
      <c r="C1536">
        <v>40</v>
      </c>
      <c r="D1536">
        <v>4.9054018676305198</v>
      </c>
      <c r="E1536">
        <v>20.941788540000001</v>
      </c>
      <c r="F1536">
        <v>20.941788540000001</v>
      </c>
      <c r="G1536">
        <v>0.73924513546199899</v>
      </c>
      <c r="H1536">
        <v>6.63569042570004</v>
      </c>
      <c r="I1536">
        <v>1.7307692307692299</v>
      </c>
      <c r="J1536">
        <v>1.68678077990093</v>
      </c>
      <c r="K1536">
        <v>0.208364663331052</v>
      </c>
      <c r="L1536">
        <v>1.1462512074031099</v>
      </c>
      <c r="M1536">
        <v>0.19063968373839299</v>
      </c>
      <c r="N1536">
        <v>9.1573564160747996</v>
      </c>
      <c r="O1536">
        <v>0</v>
      </c>
      <c r="P1536">
        <v>1.36781647740096</v>
      </c>
      <c r="Q1536">
        <v>1026.1669046769</v>
      </c>
      <c r="R1536">
        <v>1294.43597524693</v>
      </c>
      <c r="S1536">
        <v>1508.68784957753</v>
      </c>
      <c r="T1536" t="s">
        <v>80</v>
      </c>
    </row>
    <row r="1537" spans="1:20" x14ac:dyDescent="0.35">
      <c r="A1537" t="s">
        <v>85</v>
      </c>
      <c r="B1537">
        <v>5</v>
      </c>
      <c r="C1537">
        <v>41</v>
      </c>
      <c r="D1537">
        <v>10.4343493507165</v>
      </c>
      <c r="E1537">
        <v>63.710089519999897</v>
      </c>
      <c r="F1537">
        <v>63.710089519999897</v>
      </c>
      <c r="G1537">
        <v>2.2489661600559998</v>
      </c>
      <c r="H1537">
        <v>4.6396204336203501</v>
      </c>
      <c r="I1537">
        <v>1.6923076923076901</v>
      </c>
      <c r="J1537">
        <v>5.6891068108266003</v>
      </c>
      <c r="K1537">
        <v>5.4308491193078004E-3</v>
      </c>
      <c r="L1537">
        <v>1.999295685643</v>
      </c>
      <c r="M1537">
        <v>6.2664108216778203E-2</v>
      </c>
      <c r="N1537">
        <v>13.268900362045899</v>
      </c>
      <c r="O1537">
        <v>1</v>
      </c>
      <c r="P1537">
        <v>1.422365742183</v>
      </c>
      <c r="Q1537">
        <v>1005.71473556563</v>
      </c>
      <c r="R1537">
        <v>1178.6169613519</v>
      </c>
      <c r="S1537">
        <v>1457.8113166953499</v>
      </c>
      <c r="T1537" t="s">
        <v>80</v>
      </c>
    </row>
    <row r="1538" spans="1:20" x14ac:dyDescent="0.35">
      <c r="A1538" t="s">
        <v>85</v>
      </c>
      <c r="B1538">
        <v>5</v>
      </c>
      <c r="C1538">
        <v>42</v>
      </c>
      <c r="D1538">
        <v>6.3789190918554004</v>
      </c>
      <c r="E1538">
        <v>40.510385900000003</v>
      </c>
      <c r="F1538">
        <v>40.510385900000003</v>
      </c>
      <c r="G1538">
        <v>1.4300166222699999</v>
      </c>
      <c r="H1538">
        <v>4.4607307303390202</v>
      </c>
      <c r="I1538">
        <v>3.03125</v>
      </c>
      <c r="J1538">
        <v>4.4098723669005198</v>
      </c>
      <c r="K1538">
        <v>1.16606279799424E-2</v>
      </c>
      <c r="L1538">
        <v>1.59424884597102</v>
      </c>
      <c r="M1538">
        <v>9.8550923559133696E-2</v>
      </c>
      <c r="N1538">
        <v>11.4100528120322</v>
      </c>
      <c r="O1538">
        <v>1</v>
      </c>
      <c r="P1538">
        <v>0.80378540393662401</v>
      </c>
      <c r="Q1538">
        <v>1211.7633343586499</v>
      </c>
      <c r="R1538">
        <v>871.80218394340204</v>
      </c>
      <c r="S1538">
        <v>1130.22737619194</v>
      </c>
      <c r="T1538" t="s">
        <v>80</v>
      </c>
    </row>
    <row r="1539" spans="1:20" x14ac:dyDescent="0.35">
      <c r="A1539" t="s">
        <v>85</v>
      </c>
      <c r="B1539">
        <v>5</v>
      </c>
      <c r="C1539">
        <v>43</v>
      </c>
      <c r="D1539">
        <v>6.6936568841940396</v>
      </c>
      <c r="E1539">
        <v>39.648091620000002</v>
      </c>
      <c r="F1539">
        <v>39.648091620000002</v>
      </c>
      <c r="G1539">
        <v>1.39957763418599</v>
      </c>
      <c r="H1539">
        <v>4.7826263586207496</v>
      </c>
      <c r="I1539">
        <v>2.3103448275862002</v>
      </c>
      <c r="J1539">
        <v>3.12181493367709</v>
      </c>
      <c r="K1539">
        <v>3.2868398109340502E-2</v>
      </c>
      <c r="L1539">
        <v>1.57719018331023</v>
      </c>
      <c r="M1539">
        <v>0.100694277607248</v>
      </c>
      <c r="N1539">
        <v>11.328514301083599</v>
      </c>
      <c r="O1539">
        <v>1</v>
      </c>
      <c r="P1539">
        <v>0.96956595732234097</v>
      </c>
      <c r="Q1539">
        <v>1140.69322396127</v>
      </c>
      <c r="R1539">
        <v>1297.94185681061</v>
      </c>
      <c r="S1539">
        <v>1564.4602112012001</v>
      </c>
      <c r="T1539" t="s">
        <v>80</v>
      </c>
    </row>
    <row r="1540" spans="1:20" x14ac:dyDescent="0.35">
      <c r="A1540" t="s">
        <v>85</v>
      </c>
      <c r="B1540">
        <v>5</v>
      </c>
      <c r="C1540">
        <v>44</v>
      </c>
      <c r="D1540">
        <v>7.9461569222171402</v>
      </c>
      <c r="E1540">
        <v>46.378223709999901</v>
      </c>
      <c r="F1540">
        <v>46.378223709999901</v>
      </c>
      <c r="G1540">
        <v>1.63715129696299</v>
      </c>
      <c r="H1540">
        <v>4.8536484911062701</v>
      </c>
      <c r="I1540">
        <v>3.2333333333333298</v>
      </c>
      <c r="J1540">
        <v>8.7681421833462601</v>
      </c>
      <c r="K1540">
        <v>1.4834648110732E-3</v>
      </c>
      <c r="L1540">
        <v>1.7058073316660201</v>
      </c>
      <c r="M1540">
        <v>8.6082122703657699E-2</v>
      </c>
      <c r="N1540">
        <v>11.9363139057692</v>
      </c>
      <c r="O1540">
        <v>1</v>
      </c>
      <c r="P1540">
        <v>1.1854269177626799</v>
      </c>
      <c r="Q1540">
        <v>1169.67532711787</v>
      </c>
      <c r="R1540">
        <v>1258.4825492355999</v>
      </c>
      <c r="S1540">
        <v>1540.3228189903</v>
      </c>
      <c r="T1540" t="s">
        <v>80</v>
      </c>
    </row>
    <row r="1541" spans="1:20" x14ac:dyDescent="0.35">
      <c r="A1541" t="s">
        <v>85</v>
      </c>
      <c r="B1541">
        <v>5</v>
      </c>
      <c r="C1541">
        <v>45</v>
      </c>
      <c r="D1541">
        <v>1.8121155396845301</v>
      </c>
      <c r="E1541">
        <v>8.8684225299999895</v>
      </c>
      <c r="F1541">
        <v>8.8684225299999895</v>
      </c>
      <c r="G1541">
        <v>0.31305531530899899</v>
      </c>
      <c r="H1541">
        <v>5.7884835397089098</v>
      </c>
      <c r="I1541">
        <v>1.8333333333333299</v>
      </c>
      <c r="J1541">
        <v>1.9773212835893901</v>
      </c>
      <c r="K1541">
        <v>0.12935054914272701</v>
      </c>
      <c r="L1541">
        <v>0.745926625648064</v>
      </c>
      <c r="M1541">
        <v>0.45017430446921902</v>
      </c>
      <c r="N1541">
        <v>6.87671438188758</v>
      </c>
      <c r="O1541">
        <v>1</v>
      </c>
      <c r="P1541">
        <v>0.384500134081873</v>
      </c>
      <c r="Q1541">
        <v>861.21624279893194</v>
      </c>
      <c r="R1541">
        <v>355.34508922298699</v>
      </c>
      <c r="S1541">
        <v>855.93129127441296</v>
      </c>
      <c r="T1541" t="s">
        <v>80</v>
      </c>
    </row>
    <row r="1542" spans="1:20" x14ac:dyDescent="0.35">
      <c r="A1542" t="s">
        <v>85</v>
      </c>
      <c r="B1542">
        <v>5</v>
      </c>
      <c r="C1542">
        <v>46</v>
      </c>
      <c r="D1542">
        <v>2.5868669827753998</v>
      </c>
      <c r="E1542">
        <v>12.5481262999999</v>
      </c>
      <c r="F1542">
        <v>12.5481262999999</v>
      </c>
      <c r="G1542">
        <v>0.44294885838999898</v>
      </c>
      <c r="H1542">
        <v>5.8401030587999898</v>
      </c>
      <c r="I1542">
        <v>1.63636363636363</v>
      </c>
      <c r="J1542">
        <v>1.6166936493428501</v>
      </c>
      <c r="K1542">
        <v>0.23665560944257399</v>
      </c>
      <c r="L1542">
        <v>0.88728341092066798</v>
      </c>
      <c r="M1542">
        <v>0.31816191905734198</v>
      </c>
      <c r="N1542">
        <v>7.7201396241975004</v>
      </c>
      <c r="O1542">
        <v>1</v>
      </c>
      <c r="P1542">
        <v>0.55872245444136004</v>
      </c>
      <c r="Q1542">
        <v>918.17229394240303</v>
      </c>
      <c r="R1542">
        <v>1582.7117179741799</v>
      </c>
      <c r="S1542">
        <v>1492.8593843098299</v>
      </c>
      <c r="T1542" t="s">
        <v>80</v>
      </c>
    </row>
    <row r="1543" spans="1:20" x14ac:dyDescent="0.35">
      <c r="A1543" t="s">
        <v>85</v>
      </c>
      <c r="B1543">
        <v>5</v>
      </c>
      <c r="C1543">
        <v>47</v>
      </c>
      <c r="D1543">
        <v>2.7475010087339702</v>
      </c>
      <c r="E1543">
        <v>10.3898984199999</v>
      </c>
      <c r="F1543">
        <v>10.3898984199999</v>
      </c>
      <c r="G1543">
        <v>0.36676341422599901</v>
      </c>
      <c r="H1543">
        <v>7.4912079617651202</v>
      </c>
      <c r="I1543">
        <v>1.52173913043478</v>
      </c>
      <c r="J1543">
        <v>1.6373167293078399</v>
      </c>
      <c r="K1543">
        <v>0.227825274508593</v>
      </c>
      <c r="L1543">
        <v>0.80738108726257596</v>
      </c>
      <c r="M1543">
        <v>0.38425168204694599</v>
      </c>
      <c r="N1543">
        <v>7.2494094290391198</v>
      </c>
      <c r="O1543">
        <v>0</v>
      </c>
      <c r="P1543">
        <v>0.97638831505575197</v>
      </c>
      <c r="Q1543">
        <v>769.01295274646202</v>
      </c>
      <c r="R1543">
        <v>1088.1006236507501</v>
      </c>
      <c r="S1543">
        <v>1194.5684816502701</v>
      </c>
      <c r="T1543" t="s">
        <v>80</v>
      </c>
    </row>
    <row r="1544" spans="1:20" x14ac:dyDescent="0.35">
      <c r="A1544" t="s">
        <v>85</v>
      </c>
      <c r="B1544">
        <v>5</v>
      </c>
      <c r="C1544">
        <v>48</v>
      </c>
      <c r="D1544">
        <v>3.0169084423182602</v>
      </c>
      <c r="E1544">
        <v>14.6739558399999</v>
      </c>
      <c r="F1544">
        <v>14.6739558399999</v>
      </c>
      <c r="G1544">
        <v>0.517990641151999</v>
      </c>
      <c r="H1544">
        <v>5.8242528004149401</v>
      </c>
      <c r="I1544">
        <v>2.4</v>
      </c>
      <c r="J1544">
        <v>2.9265429016848099</v>
      </c>
      <c r="K1544">
        <v>3.9896547482148402E-2</v>
      </c>
      <c r="L1544">
        <v>0.95950341555089502</v>
      </c>
      <c r="M1544">
        <v>0.27206950788955803</v>
      </c>
      <c r="N1544">
        <v>8.1335710310065998</v>
      </c>
      <c r="O1544">
        <v>1</v>
      </c>
      <c r="P1544">
        <v>0.64807246581616396</v>
      </c>
      <c r="Q1544">
        <v>1376.9989809782601</v>
      </c>
      <c r="R1544">
        <v>285.25297214673901</v>
      </c>
      <c r="S1544">
        <v>664.82549252717297</v>
      </c>
      <c r="T1544" t="s">
        <v>80</v>
      </c>
    </row>
    <row r="1545" spans="1:20" x14ac:dyDescent="0.35">
      <c r="A1545" t="s">
        <v>85</v>
      </c>
      <c r="B1545">
        <v>5</v>
      </c>
      <c r="C1545">
        <v>49</v>
      </c>
      <c r="D1545">
        <v>4.2339484819286701</v>
      </c>
      <c r="E1545">
        <v>19.42031265</v>
      </c>
      <c r="F1545">
        <v>19.58355044</v>
      </c>
      <c r="G1545">
        <v>0.68553703654499898</v>
      </c>
      <c r="H1545">
        <v>6.1761046540492002</v>
      </c>
      <c r="I1545">
        <v>1.68</v>
      </c>
      <c r="J1545">
        <v>2.20393246149915</v>
      </c>
      <c r="K1545">
        <v>9.3412534382445497E-2</v>
      </c>
      <c r="L1545">
        <v>1.1038270431795401</v>
      </c>
      <c r="M1545">
        <v>0.20557526627574099</v>
      </c>
      <c r="N1545">
        <v>8.9299891993228897</v>
      </c>
      <c r="O1545">
        <v>2</v>
      </c>
      <c r="P1545">
        <v>1.02271792523423</v>
      </c>
      <c r="Q1545">
        <v>824.92640359319796</v>
      </c>
      <c r="R1545">
        <v>758.97112608277098</v>
      </c>
      <c r="S1545">
        <v>942.99416105229398</v>
      </c>
      <c r="T1545" t="s">
        <v>80</v>
      </c>
    </row>
    <row r="1546" spans="1:20" x14ac:dyDescent="0.35">
      <c r="A1546" t="s">
        <v>85</v>
      </c>
      <c r="B1546">
        <v>5</v>
      </c>
      <c r="C1546">
        <v>50</v>
      </c>
      <c r="D1546">
        <v>5.2275155202100096</v>
      </c>
      <c r="E1546">
        <v>21.157362110000001</v>
      </c>
      <c r="F1546">
        <v>21.157362110000001</v>
      </c>
      <c r="G1546">
        <v>0.74685488248299903</v>
      </c>
      <c r="H1546">
        <v>6.9993724923248397</v>
      </c>
      <c r="I1546">
        <v>1.2333333333333301</v>
      </c>
      <c r="J1546">
        <v>1.2700815455160901</v>
      </c>
      <c r="K1546">
        <v>0.48809592616751901</v>
      </c>
      <c r="L1546">
        <v>1.1521358242891899</v>
      </c>
      <c r="M1546">
        <v>0.18869724512087999</v>
      </c>
      <c r="N1546">
        <v>9.1886709777396405</v>
      </c>
      <c r="O1546">
        <v>0</v>
      </c>
      <c r="P1546">
        <v>1.6217897426328001</v>
      </c>
      <c r="Q1546">
        <v>966.739383944873</v>
      </c>
      <c r="R1546">
        <v>1163.8175982095499</v>
      </c>
      <c r="S1546">
        <v>1291.5947346722401</v>
      </c>
      <c r="T1546" t="s">
        <v>80</v>
      </c>
    </row>
    <row r="1547" spans="1:20" x14ac:dyDescent="0.35">
      <c r="A1547" t="s">
        <v>85</v>
      </c>
      <c r="B1547">
        <v>6</v>
      </c>
      <c r="C1547">
        <v>1</v>
      </c>
      <c r="D1547">
        <v>1.66411313481996</v>
      </c>
      <c r="E1547">
        <v>9.2534643400000007</v>
      </c>
      <c r="F1547">
        <v>9.2534643400000007</v>
      </c>
      <c r="G1547">
        <v>0.32664729120199998</v>
      </c>
      <c r="H1547">
        <v>5.0945260519269597</v>
      </c>
      <c r="I1547">
        <v>1.4285714285714199</v>
      </c>
      <c r="J1547">
        <v>1.7093627821208199</v>
      </c>
      <c r="K1547">
        <v>0.20021530287303499</v>
      </c>
      <c r="L1547">
        <v>0.76194758866771295</v>
      </c>
      <c r="M1547">
        <v>0.431442300687777</v>
      </c>
      <c r="N1547">
        <v>6.9748303134023697</v>
      </c>
      <c r="O1547">
        <v>1</v>
      </c>
      <c r="P1547">
        <v>0.27350887866058199</v>
      </c>
      <c r="Q1547">
        <v>1221.49043899811</v>
      </c>
      <c r="R1547">
        <v>318.802181524373</v>
      </c>
      <c r="S1547">
        <v>0</v>
      </c>
      <c r="T1547" t="s">
        <v>80</v>
      </c>
    </row>
    <row r="1548" spans="1:20" x14ac:dyDescent="0.35">
      <c r="A1548" t="s">
        <v>85</v>
      </c>
      <c r="B1548">
        <v>6</v>
      </c>
      <c r="C1548">
        <v>2</v>
      </c>
      <c r="D1548">
        <v>0.51987721980329005</v>
      </c>
      <c r="E1548">
        <v>2.2255167400000002</v>
      </c>
      <c r="F1548">
        <v>2.2255167400000002</v>
      </c>
      <c r="G1548">
        <v>7.8560740921999994E-2</v>
      </c>
      <c r="H1548">
        <v>6.6175193067419897</v>
      </c>
      <c r="I1548">
        <v>1.4166666666666601</v>
      </c>
      <c r="J1548">
        <v>1.41059584844865</v>
      </c>
      <c r="K1548">
        <v>0.35628061721517301</v>
      </c>
      <c r="L1548">
        <v>0.37367010478604501</v>
      </c>
      <c r="M1548">
        <v>1.79389167128076</v>
      </c>
      <c r="N1548">
        <v>4.3375299138629604</v>
      </c>
      <c r="O1548">
        <v>1</v>
      </c>
      <c r="P1548">
        <v>0.144169113326196</v>
      </c>
      <c r="Q1548">
        <v>944.79171332586702</v>
      </c>
      <c r="R1548">
        <v>27.9260918253079</v>
      </c>
      <c r="S1548">
        <v>0</v>
      </c>
      <c r="T1548" t="s">
        <v>80</v>
      </c>
    </row>
    <row r="1549" spans="1:20" x14ac:dyDescent="0.35">
      <c r="A1549" t="s">
        <v>85</v>
      </c>
      <c r="B1549">
        <v>6</v>
      </c>
      <c r="C1549">
        <v>3</v>
      </c>
      <c r="D1549">
        <v>12.409057792102001</v>
      </c>
      <c r="E1549">
        <v>86.311669939999902</v>
      </c>
      <c r="F1549">
        <v>86.311669939999902</v>
      </c>
      <c r="G1549">
        <v>3.0468019488819902</v>
      </c>
      <c r="H1549">
        <v>4.0728140523395204</v>
      </c>
      <c r="I1549">
        <v>1.3728813559322</v>
      </c>
      <c r="J1549">
        <v>1.60017007098224</v>
      </c>
      <c r="K1549">
        <v>0.24406278923028099</v>
      </c>
      <c r="L1549">
        <v>2.3270605342512201</v>
      </c>
      <c r="M1549">
        <v>4.6254880098568298E-2</v>
      </c>
      <c r="N1549">
        <v>14.682117687677</v>
      </c>
      <c r="O1549">
        <v>1</v>
      </c>
      <c r="P1549">
        <v>1.3034938238132701</v>
      </c>
      <c r="Q1549">
        <v>1364.21456414402</v>
      </c>
      <c r="R1549">
        <v>967.98801720901997</v>
      </c>
      <c r="S1549">
        <v>195.57840787687999</v>
      </c>
      <c r="T1549" t="s">
        <v>80</v>
      </c>
    </row>
    <row r="1550" spans="1:20" x14ac:dyDescent="0.35">
      <c r="A1550" t="s">
        <v>85</v>
      </c>
      <c r="B1550">
        <v>6</v>
      </c>
      <c r="C1550">
        <v>4</v>
      </c>
      <c r="D1550">
        <v>11.0465076538672</v>
      </c>
      <c r="E1550">
        <v>80.281840429999903</v>
      </c>
      <c r="F1550">
        <v>80.858780099999905</v>
      </c>
      <c r="G1550">
        <v>2.8339489671789901</v>
      </c>
      <c r="H1550">
        <v>3.8979204572139001</v>
      </c>
      <c r="I1550">
        <v>1.3333333333333299</v>
      </c>
      <c r="J1550">
        <v>1.53804113822619</v>
      </c>
      <c r="K1550">
        <v>0.27485025530391199</v>
      </c>
      <c r="L1550">
        <v>2.2443034709792302</v>
      </c>
      <c r="M1550">
        <v>4.97290037547524E-2</v>
      </c>
      <c r="N1550">
        <v>14.331928553126099</v>
      </c>
      <c r="O1550">
        <v>3</v>
      </c>
      <c r="P1550">
        <v>1.0628499301615999</v>
      </c>
      <c r="Q1550">
        <v>1258.17180685116</v>
      </c>
      <c r="R1550">
        <v>1571.09576730252</v>
      </c>
      <c r="S1550">
        <v>1967.1808248094701</v>
      </c>
      <c r="T1550" t="s">
        <v>80</v>
      </c>
    </row>
    <row r="1551" spans="1:20" x14ac:dyDescent="0.35">
      <c r="A1551" t="s">
        <v>85</v>
      </c>
      <c r="B1551">
        <v>6</v>
      </c>
      <c r="C1551">
        <v>5</v>
      </c>
      <c r="D1551">
        <v>3.0746657401951398</v>
      </c>
      <c r="E1551">
        <v>13.9125948499999</v>
      </c>
      <c r="F1551">
        <v>13.9125948499999</v>
      </c>
      <c r="G1551">
        <v>0.49111459820499898</v>
      </c>
      <c r="H1551">
        <v>6.2605871449003798</v>
      </c>
      <c r="I1551">
        <v>2.3636363636363602</v>
      </c>
      <c r="J1551">
        <v>3.2168920514375499</v>
      </c>
      <c r="K1551">
        <v>3.00393504217174E-2</v>
      </c>
      <c r="L1551">
        <v>0.93427986700009402</v>
      </c>
      <c r="M1551">
        <v>0.28695839900648801</v>
      </c>
      <c r="N1551">
        <v>7.99039484613757</v>
      </c>
      <c r="O1551">
        <v>1</v>
      </c>
      <c r="P1551">
        <v>0.76314848182358197</v>
      </c>
      <c r="Q1551">
        <v>1206.31339005821</v>
      </c>
      <c r="R1551">
        <v>1064.9731303179501</v>
      </c>
      <c r="S1551">
        <v>1272.1260188087699</v>
      </c>
      <c r="T1551" t="s">
        <v>80</v>
      </c>
    </row>
    <row r="1552" spans="1:20" x14ac:dyDescent="0.35">
      <c r="A1552" t="s">
        <v>85</v>
      </c>
      <c r="B1552">
        <v>6</v>
      </c>
      <c r="C1552">
        <v>6</v>
      </c>
      <c r="D1552">
        <v>2.3518607707335901</v>
      </c>
      <c r="E1552">
        <v>12.161838400000001</v>
      </c>
      <c r="F1552">
        <v>12.161838400000001</v>
      </c>
      <c r="G1552">
        <v>0.42931289551999902</v>
      </c>
      <c r="H1552">
        <v>5.4781973597250797</v>
      </c>
      <c r="I1552">
        <v>2</v>
      </c>
      <c r="J1552">
        <v>2.1834703281702201</v>
      </c>
      <c r="K1552">
        <v>9.6063435986743106E-2</v>
      </c>
      <c r="L1552">
        <v>0.87351936117268203</v>
      </c>
      <c r="M1552">
        <v>0.328267471814286</v>
      </c>
      <c r="N1552">
        <v>7.6400922761881702</v>
      </c>
      <c r="O1552">
        <v>1</v>
      </c>
      <c r="P1552">
        <v>0.44695928359824699</v>
      </c>
      <c r="Q1552">
        <v>1039.6134221311399</v>
      </c>
      <c r="R1552">
        <v>1181.14600409836</v>
      </c>
      <c r="S1552">
        <v>1398.7168032786799</v>
      </c>
      <c r="T1552" t="s">
        <v>80</v>
      </c>
    </row>
    <row r="1553" spans="1:20" x14ac:dyDescent="0.35">
      <c r="A1553" t="s">
        <v>85</v>
      </c>
      <c r="B1553">
        <v>6</v>
      </c>
      <c r="C1553">
        <v>7</v>
      </c>
      <c r="D1553">
        <v>1.2084587094027399</v>
      </c>
      <c r="E1553">
        <v>5.0192505199999902</v>
      </c>
      <c r="F1553">
        <v>5.0192505199999902</v>
      </c>
      <c r="G1553">
        <v>0.177179543355999</v>
      </c>
      <c r="H1553">
        <v>6.8205317979324196</v>
      </c>
      <c r="I1553">
        <v>2.6</v>
      </c>
      <c r="J1553">
        <v>4.4996516810581397</v>
      </c>
      <c r="K1553">
        <v>1.0976485581135899E-2</v>
      </c>
      <c r="L1553">
        <v>0.56116730171848594</v>
      </c>
      <c r="M1553">
        <v>0.79540479764335603</v>
      </c>
      <c r="N1553">
        <v>5.6882475098890701</v>
      </c>
      <c r="O1553">
        <v>1</v>
      </c>
      <c r="P1553">
        <v>0.355999425909589</v>
      </c>
      <c r="Q1553">
        <v>1162.37090367428</v>
      </c>
      <c r="R1553">
        <v>1313.0732373386199</v>
      </c>
      <c r="S1553">
        <v>1740.9761668321701</v>
      </c>
      <c r="T1553" t="s">
        <v>80</v>
      </c>
    </row>
    <row r="1554" spans="1:20" x14ac:dyDescent="0.35">
      <c r="A1554" t="s">
        <v>85</v>
      </c>
      <c r="B1554">
        <v>6</v>
      </c>
      <c r="C1554">
        <v>8</v>
      </c>
      <c r="D1554">
        <v>2.8871906989573399</v>
      </c>
      <c r="E1554">
        <v>15.1723918399999</v>
      </c>
      <c r="F1554">
        <v>15.1723918399999</v>
      </c>
      <c r="G1554">
        <v>0.53558543195199904</v>
      </c>
      <c r="H1554">
        <v>5.3907192517067903</v>
      </c>
      <c r="I1554">
        <v>1.6956521739130399</v>
      </c>
      <c r="J1554">
        <v>1.83991106169514</v>
      </c>
      <c r="K1554">
        <v>0.16054970381672401</v>
      </c>
      <c r="L1554">
        <v>0.97566324862311704</v>
      </c>
      <c r="M1554">
        <v>0.26313161341224001</v>
      </c>
      <c r="N1554">
        <v>8.2246396272218902</v>
      </c>
      <c r="O1554">
        <v>1</v>
      </c>
      <c r="P1554">
        <v>0.53131234201293698</v>
      </c>
      <c r="Q1554">
        <v>1262.9379106438801</v>
      </c>
      <c r="R1554">
        <v>953.69234559789697</v>
      </c>
      <c r="S1554">
        <v>1538.23636662286</v>
      </c>
      <c r="T1554" t="s">
        <v>80</v>
      </c>
    </row>
    <row r="1555" spans="1:20" x14ac:dyDescent="0.35">
      <c r="A1555" t="s">
        <v>85</v>
      </c>
      <c r="B1555">
        <v>6</v>
      </c>
      <c r="C1555">
        <v>9</v>
      </c>
      <c r="D1555">
        <v>23.805270849824499</v>
      </c>
      <c r="E1555">
        <v>173.51803249999901</v>
      </c>
      <c r="F1555">
        <v>173.51803249999901</v>
      </c>
      <c r="G1555">
        <v>6.1251865472499896</v>
      </c>
      <c r="H1555">
        <v>3.8864564640096302</v>
      </c>
      <c r="I1555">
        <v>1.47058823529411</v>
      </c>
      <c r="J1555">
        <v>2.3900568839802601</v>
      </c>
      <c r="K1555">
        <v>7.3244545394171606E-2</v>
      </c>
      <c r="L1555">
        <v>3.2994779354855202</v>
      </c>
      <c r="M1555">
        <v>2.30081904840749E-2</v>
      </c>
      <c r="N1555">
        <v>18.530212484186901</v>
      </c>
      <c r="O1555">
        <v>0</v>
      </c>
      <c r="P1555">
        <v>2.2769932698697799</v>
      </c>
      <c r="Q1555">
        <v>1435.2133285457801</v>
      </c>
      <c r="R1555">
        <v>1233.91775942549</v>
      </c>
      <c r="S1555">
        <v>1997.12169479353</v>
      </c>
      <c r="T1555" t="s">
        <v>80</v>
      </c>
    </row>
    <row r="1556" spans="1:20" x14ac:dyDescent="0.35">
      <c r="A1556" t="s">
        <v>85</v>
      </c>
      <c r="B1556">
        <v>6</v>
      </c>
      <c r="C1556">
        <v>10</v>
      </c>
      <c r="D1556">
        <v>2.2920809392913002</v>
      </c>
      <c r="E1556">
        <v>12.05592075</v>
      </c>
      <c r="F1556">
        <v>12.05592075</v>
      </c>
      <c r="G1556">
        <v>0.42557400247499899</v>
      </c>
      <c r="H1556">
        <v>5.38585751470087</v>
      </c>
      <c r="I1556">
        <v>2.0499999999999998</v>
      </c>
      <c r="J1556">
        <v>2.5108046866186902</v>
      </c>
      <c r="K1556">
        <v>6.3177321318178603E-2</v>
      </c>
      <c r="L1556">
        <v>0.86970729596990504</v>
      </c>
      <c r="M1556">
        <v>0.33115147544262902</v>
      </c>
      <c r="N1556">
        <v>7.61784834679254</v>
      </c>
      <c r="O1556">
        <v>1</v>
      </c>
      <c r="P1556">
        <v>0.42103739964626202</v>
      </c>
      <c r="Q1556">
        <v>1066.6464082687301</v>
      </c>
      <c r="R1556">
        <v>1464.6346253229899</v>
      </c>
      <c r="S1556">
        <v>1812.44899224806</v>
      </c>
      <c r="T1556" t="s">
        <v>80</v>
      </c>
    </row>
    <row r="1557" spans="1:20" x14ac:dyDescent="0.35">
      <c r="A1557" t="s">
        <v>85</v>
      </c>
      <c r="B1557">
        <v>6</v>
      </c>
      <c r="C1557">
        <v>11</v>
      </c>
      <c r="D1557">
        <v>10.9146395186968</v>
      </c>
      <c r="E1557">
        <v>70.620904659999994</v>
      </c>
      <c r="F1557">
        <v>70.620904659999994</v>
      </c>
      <c r="G1557">
        <v>2.4929179344980001</v>
      </c>
      <c r="H1557">
        <v>4.3782586533057097</v>
      </c>
      <c r="I1557">
        <v>1.4166666666666601</v>
      </c>
      <c r="J1557">
        <v>3.0789208390776102</v>
      </c>
      <c r="K1557">
        <v>3.4261346790061202E-2</v>
      </c>
      <c r="L1557">
        <v>2.1049392167673999</v>
      </c>
      <c r="M1557">
        <v>5.6531928660539799E-2</v>
      </c>
      <c r="N1557">
        <v>13.7323001298</v>
      </c>
      <c r="O1557">
        <v>0</v>
      </c>
      <c r="P1557">
        <v>1.3249309088493699</v>
      </c>
      <c r="Q1557">
        <v>1093.45184740798</v>
      </c>
      <c r="R1557">
        <v>988.17246003458297</v>
      </c>
      <c r="S1557">
        <v>1494.1321064332799</v>
      </c>
      <c r="T1557" t="s">
        <v>80</v>
      </c>
    </row>
    <row r="1558" spans="1:20" x14ac:dyDescent="0.35">
      <c r="A1558" t="s">
        <v>85</v>
      </c>
      <c r="B1558">
        <v>6</v>
      </c>
      <c r="C1558">
        <v>12</v>
      </c>
      <c r="D1558">
        <v>2.2318324861471299</v>
      </c>
      <c r="E1558">
        <v>11.721968629999999</v>
      </c>
      <c r="F1558">
        <v>11.721968629999999</v>
      </c>
      <c r="G1558">
        <v>0.413785492638999</v>
      </c>
      <c r="H1558">
        <v>5.3936943799386796</v>
      </c>
      <c r="I1558">
        <v>1.95</v>
      </c>
      <c r="J1558">
        <v>2.2046714396046001</v>
      </c>
      <c r="K1558">
        <v>9.3318633747951699E-2</v>
      </c>
      <c r="L1558">
        <v>0.85757714556131803</v>
      </c>
      <c r="M1558">
        <v>0.34058578982751497</v>
      </c>
      <c r="N1558">
        <v>7.5468499069537298</v>
      </c>
      <c r="O1558">
        <v>1</v>
      </c>
      <c r="P1558">
        <v>0.41116417725075799</v>
      </c>
      <c r="Q1558">
        <v>1167.7524184118199</v>
      </c>
      <c r="R1558">
        <v>1474.8564898479799</v>
      </c>
      <c r="S1558">
        <v>2048.6330392261002</v>
      </c>
      <c r="T1558" t="s">
        <v>80</v>
      </c>
    </row>
    <row r="1559" spans="1:20" x14ac:dyDescent="0.35">
      <c r="A1559" t="s">
        <v>85</v>
      </c>
      <c r="B1559">
        <v>6</v>
      </c>
      <c r="C1559">
        <v>13</v>
      </c>
      <c r="D1559">
        <v>0.68149039567901204</v>
      </c>
      <c r="E1559">
        <v>2.6903083099999998</v>
      </c>
      <c r="F1559">
        <v>2.6903083099999998</v>
      </c>
      <c r="G1559">
        <v>9.4967883342999895E-2</v>
      </c>
      <c r="H1559">
        <v>7.1760091063380003</v>
      </c>
      <c r="I1559">
        <v>2.3636363636363602</v>
      </c>
      <c r="J1559">
        <v>3.1155518630207601</v>
      </c>
      <c r="K1559">
        <v>3.30670189756955E-2</v>
      </c>
      <c r="L1559">
        <v>0.410841160886109</v>
      </c>
      <c r="M1559">
        <v>1.48396967341706</v>
      </c>
      <c r="N1559">
        <v>4.6206124666359996</v>
      </c>
      <c r="O1559">
        <v>1</v>
      </c>
      <c r="P1559">
        <v>0.22223205773250701</v>
      </c>
      <c r="Q1559">
        <v>894.98008337193096</v>
      </c>
      <c r="R1559">
        <v>947.89717461787802</v>
      </c>
      <c r="S1559">
        <v>1107.7114404817</v>
      </c>
      <c r="T1559" t="s">
        <v>80</v>
      </c>
    </row>
    <row r="1560" spans="1:20" x14ac:dyDescent="0.35">
      <c r="A1560" t="s">
        <v>85</v>
      </c>
      <c r="B1560">
        <v>6</v>
      </c>
      <c r="C1560">
        <v>14</v>
      </c>
      <c r="D1560">
        <v>2.1792841953358901</v>
      </c>
      <c r="E1560">
        <v>11.338172910000001</v>
      </c>
      <c r="F1560">
        <v>11.338172910000001</v>
      </c>
      <c r="G1560">
        <v>0.40023750372299899</v>
      </c>
      <c r="H1560">
        <v>5.4449774822804899</v>
      </c>
      <c r="I1560">
        <v>1.9</v>
      </c>
      <c r="J1560">
        <v>2.2157390689267</v>
      </c>
      <c r="K1560">
        <v>9.1927225712866198E-2</v>
      </c>
      <c r="L1560">
        <v>0.84342109499876305</v>
      </c>
      <c r="M1560">
        <v>0.35211457576738497</v>
      </c>
      <c r="N1560">
        <v>7.46356901554703</v>
      </c>
      <c r="O1560">
        <v>1</v>
      </c>
      <c r="P1560">
        <v>0.40915423525579703</v>
      </c>
      <c r="Q1560">
        <v>995.39257061215505</v>
      </c>
      <c r="R1560">
        <v>1334.4402681613301</v>
      </c>
      <c r="S1560">
        <v>1654.19101000109</v>
      </c>
      <c r="T1560" t="s">
        <v>80</v>
      </c>
    </row>
    <row r="1561" spans="1:20" x14ac:dyDescent="0.35">
      <c r="A1561" t="s">
        <v>85</v>
      </c>
      <c r="B1561">
        <v>6</v>
      </c>
      <c r="C1561">
        <v>15</v>
      </c>
      <c r="D1561">
        <v>3.57882395318574</v>
      </c>
      <c r="E1561">
        <v>16.187955189999901</v>
      </c>
      <c r="F1561">
        <v>16.187955189999901</v>
      </c>
      <c r="G1561">
        <v>0.57143481820699904</v>
      </c>
      <c r="H1561">
        <v>6.2628734532051604</v>
      </c>
      <c r="I1561">
        <v>1.56</v>
      </c>
      <c r="J1561">
        <v>1.6115115811674501</v>
      </c>
      <c r="K1561">
        <v>0.23894596834701501</v>
      </c>
      <c r="L1561">
        <v>1.00778738537378</v>
      </c>
      <c r="M1561">
        <v>0.246623856893806</v>
      </c>
      <c r="N1561">
        <v>8.4041963871405496</v>
      </c>
      <c r="O1561">
        <v>1</v>
      </c>
      <c r="P1561">
        <v>0.88893215087611599</v>
      </c>
      <c r="Q1561">
        <v>1055.4981910553399</v>
      </c>
      <c r="R1561">
        <v>1442.11307828496</v>
      </c>
      <c r="S1561">
        <v>2116.5053498575899</v>
      </c>
      <c r="T1561" t="s">
        <v>80</v>
      </c>
    </row>
    <row r="1562" spans="1:20" x14ac:dyDescent="0.35">
      <c r="A1562" t="s">
        <v>85</v>
      </c>
      <c r="B1562">
        <v>6</v>
      </c>
      <c r="C1562">
        <v>16</v>
      </c>
      <c r="D1562">
        <v>13.2436493397979</v>
      </c>
      <c r="E1562">
        <v>82.440068309999901</v>
      </c>
      <c r="F1562">
        <v>82.565923399999903</v>
      </c>
      <c r="G1562">
        <v>2.9101344113429901</v>
      </c>
      <c r="H1562">
        <v>4.5508720450084299</v>
      </c>
      <c r="I1562">
        <v>3.0222222222222199</v>
      </c>
      <c r="J1562">
        <v>6.4998925183634197</v>
      </c>
      <c r="K1562">
        <v>3.6415097261713E-3</v>
      </c>
      <c r="L1562">
        <v>2.2742703667495499</v>
      </c>
      <c r="M1562">
        <v>4.8427130472157E-2</v>
      </c>
      <c r="N1562">
        <v>14.4592236563707</v>
      </c>
      <c r="O1562">
        <v>3</v>
      </c>
      <c r="P1562">
        <v>1.73691245087472</v>
      </c>
      <c r="Q1562">
        <v>1127.9778866065001</v>
      </c>
      <c r="R1562">
        <v>537.58057104853401</v>
      </c>
      <c r="S1562">
        <v>1128.8522347677499</v>
      </c>
      <c r="T1562" t="s">
        <v>80</v>
      </c>
    </row>
    <row r="1563" spans="1:20" x14ac:dyDescent="0.35">
      <c r="A1563" t="s">
        <v>85</v>
      </c>
      <c r="B1563">
        <v>6</v>
      </c>
      <c r="C1563">
        <v>17</v>
      </c>
      <c r="D1563">
        <v>1.09797304693029</v>
      </c>
      <c r="E1563">
        <v>4.6815601299999896</v>
      </c>
      <c r="F1563">
        <v>4.6815601299999896</v>
      </c>
      <c r="G1563">
        <v>0.165259072588999</v>
      </c>
      <c r="H1563">
        <v>6.6439501912306698</v>
      </c>
      <c r="I1563">
        <v>2.4285714285714199</v>
      </c>
      <c r="J1563">
        <v>3.1804878810253099</v>
      </c>
      <c r="K1563">
        <v>3.10827020041585E-2</v>
      </c>
      <c r="L1563">
        <v>0.54196123539130503</v>
      </c>
      <c r="M1563">
        <v>0.85277895259713499</v>
      </c>
      <c r="N1563">
        <v>5.5577080563538797</v>
      </c>
      <c r="O1563">
        <v>1</v>
      </c>
      <c r="P1563">
        <v>0.30692016336222899</v>
      </c>
      <c r="Q1563">
        <v>1206.08730369976</v>
      </c>
      <c r="R1563">
        <v>435.84455682725502</v>
      </c>
      <c r="S1563">
        <v>1420.5525685387199</v>
      </c>
      <c r="T1563" t="s">
        <v>80</v>
      </c>
    </row>
    <row r="1564" spans="1:20" x14ac:dyDescent="0.35">
      <c r="A1564" t="s">
        <v>85</v>
      </c>
      <c r="B1564">
        <v>6</v>
      </c>
      <c r="C1564">
        <v>18</v>
      </c>
      <c r="D1564">
        <v>4.86963849924883</v>
      </c>
      <c r="E1564">
        <v>27.999642300000001</v>
      </c>
      <c r="F1564">
        <v>27.999642300000001</v>
      </c>
      <c r="G1564">
        <v>0.98838737319000003</v>
      </c>
      <c r="H1564">
        <v>4.9268521951390101</v>
      </c>
      <c r="I1564">
        <v>1.68965517241379</v>
      </c>
      <c r="J1564">
        <v>1.7051791611098599</v>
      </c>
      <c r="K1564">
        <v>0.20169259348760199</v>
      </c>
      <c r="L1564">
        <v>1.3254067033761401</v>
      </c>
      <c r="M1564">
        <v>0.14258524810446899</v>
      </c>
      <c r="N1564">
        <v>10.0882620667984</v>
      </c>
      <c r="O1564">
        <v>1</v>
      </c>
      <c r="P1564">
        <v>0.74854307219545002</v>
      </c>
      <c r="Q1564">
        <v>961.61659991099202</v>
      </c>
      <c r="R1564">
        <v>866.70979083222005</v>
      </c>
      <c r="S1564">
        <v>1334.2102803738301</v>
      </c>
      <c r="T1564" t="s">
        <v>80</v>
      </c>
    </row>
    <row r="1565" spans="1:20" x14ac:dyDescent="0.35">
      <c r="A1565" t="s">
        <v>85</v>
      </c>
      <c r="B1565">
        <v>6</v>
      </c>
      <c r="C1565">
        <v>19</v>
      </c>
      <c r="D1565">
        <v>5.5986687218104096</v>
      </c>
      <c r="E1565">
        <v>31.894919639999902</v>
      </c>
      <c r="F1565">
        <v>31.894919639999902</v>
      </c>
      <c r="G1565">
        <v>1.1258906632919901</v>
      </c>
      <c r="H1565">
        <v>4.9726575628937404</v>
      </c>
      <c r="I1565">
        <v>2.5862068965517202</v>
      </c>
      <c r="J1565">
        <v>4.1060726006242598</v>
      </c>
      <c r="K1565">
        <v>1.44450858752194E-2</v>
      </c>
      <c r="L1565">
        <v>1.4146000766775599</v>
      </c>
      <c r="M1565">
        <v>0.12517153168102099</v>
      </c>
      <c r="N1565">
        <v>10.5359256826581</v>
      </c>
      <c r="O1565">
        <v>1</v>
      </c>
      <c r="P1565">
        <v>0.87668359991011902</v>
      </c>
      <c r="Q1565">
        <v>1295.0258634161501</v>
      </c>
      <c r="R1565">
        <v>1282.1468588841999</v>
      </c>
      <c r="S1565">
        <v>1865.9836693233301</v>
      </c>
      <c r="T1565" t="s">
        <v>80</v>
      </c>
    </row>
    <row r="1566" spans="1:20" x14ac:dyDescent="0.35">
      <c r="A1566" t="s">
        <v>85</v>
      </c>
      <c r="B1566">
        <v>6</v>
      </c>
      <c r="C1566">
        <v>20</v>
      </c>
      <c r="D1566">
        <v>4.9132055373374097</v>
      </c>
      <c r="E1566">
        <v>21.137424670000001</v>
      </c>
      <c r="F1566">
        <v>21.137424670000001</v>
      </c>
      <c r="G1566">
        <v>0.74615109085099995</v>
      </c>
      <c r="H1566">
        <v>6.5847327673726301</v>
      </c>
      <c r="I1566">
        <v>1.7307692307692299</v>
      </c>
      <c r="J1566">
        <v>1.7072936208807299</v>
      </c>
      <c r="K1566">
        <v>0.200944140656448</v>
      </c>
      <c r="L1566">
        <v>1.15159284419456</v>
      </c>
      <c r="M1566">
        <v>0.18887522990670499</v>
      </c>
      <c r="N1566">
        <v>9.1857837849248405</v>
      </c>
      <c r="O1566">
        <v>0</v>
      </c>
      <c r="P1566">
        <v>1.3490319859447799</v>
      </c>
      <c r="Q1566">
        <v>1023.60490479278</v>
      </c>
      <c r="R1566">
        <v>1299.29216530094</v>
      </c>
      <c r="S1566">
        <v>1511.1990803513499</v>
      </c>
      <c r="T1566" t="s">
        <v>80</v>
      </c>
    </row>
    <row r="1567" spans="1:20" x14ac:dyDescent="0.35">
      <c r="A1567" t="s">
        <v>85</v>
      </c>
      <c r="B1567">
        <v>6</v>
      </c>
      <c r="C1567">
        <v>21</v>
      </c>
      <c r="D1567">
        <v>109.48848517026801</v>
      </c>
      <c r="E1567">
        <v>768.52102313999899</v>
      </c>
      <c r="F1567">
        <v>769.35216516999901</v>
      </c>
      <c r="G1567">
        <v>27.128792116842</v>
      </c>
      <c r="H1567">
        <v>4.0358776276771904</v>
      </c>
      <c r="I1567">
        <v>1.6111111111111101</v>
      </c>
      <c r="J1567">
        <v>2.52641898487706</v>
      </c>
      <c r="K1567">
        <v>6.2013161310524402E-2</v>
      </c>
      <c r="L1567">
        <v>6.9438574600077496</v>
      </c>
      <c r="M1567">
        <v>5.1948298406595001E-3</v>
      </c>
      <c r="N1567">
        <v>30.4310855695317</v>
      </c>
      <c r="O1567">
        <v>-2</v>
      </c>
      <c r="P1567">
        <v>11.2934187497026</v>
      </c>
      <c r="Q1567">
        <v>1173.54241616483</v>
      </c>
      <c r="R1567">
        <v>932.57583835160597</v>
      </c>
      <c r="S1567">
        <v>1401.34484212301</v>
      </c>
      <c r="T1567" t="s">
        <v>80</v>
      </c>
    </row>
    <row r="1568" spans="1:20" x14ac:dyDescent="0.35">
      <c r="A1568" t="s">
        <v>85</v>
      </c>
      <c r="B1568">
        <v>6</v>
      </c>
      <c r="C1568">
        <v>22</v>
      </c>
      <c r="D1568">
        <v>1.76845018196538</v>
      </c>
      <c r="E1568">
        <v>8.4023848699999899</v>
      </c>
      <c r="F1568">
        <v>8.4023848699999899</v>
      </c>
      <c r="G1568">
        <v>0.29660418591099902</v>
      </c>
      <c r="H1568">
        <v>5.9623237498611399</v>
      </c>
      <c r="I1568">
        <v>2.23529411764705</v>
      </c>
      <c r="J1568">
        <v>2.9539063501371698</v>
      </c>
      <c r="K1568">
        <v>3.8798044130487E-2</v>
      </c>
      <c r="L1568">
        <v>0.72606283382199499</v>
      </c>
      <c r="M1568">
        <v>0.47514318921955101</v>
      </c>
      <c r="N1568">
        <v>6.7540828650170903</v>
      </c>
      <c r="O1568">
        <v>1</v>
      </c>
      <c r="P1568">
        <v>0.398111702715299</v>
      </c>
      <c r="Q1568">
        <v>1143.29734539522</v>
      </c>
      <c r="R1568">
        <v>851.31499332641204</v>
      </c>
      <c r="S1568">
        <v>1323.92377280142</v>
      </c>
      <c r="T1568" t="s">
        <v>80</v>
      </c>
    </row>
    <row r="1569" spans="1:20" x14ac:dyDescent="0.35">
      <c r="A1569" t="s">
        <v>85</v>
      </c>
      <c r="B1569">
        <v>6</v>
      </c>
      <c r="C1569">
        <v>23</v>
      </c>
      <c r="D1569">
        <v>18.302041151510501</v>
      </c>
      <c r="E1569">
        <v>147.01619037999899</v>
      </c>
      <c r="F1569">
        <v>147.01619037999899</v>
      </c>
      <c r="G1569">
        <v>5.1896715204139996</v>
      </c>
      <c r="H1569">
        <v>3.5266280494859701</v>
      </c>
      <c r="I1569">
        <v>1.55737704918032</v>
      </c>
      <c r="J1569">
        <v>1.8025038485867999</v>
      </c>
      <c r="K1569">
        <v>0.17075420128581001</v>
      </c>
      <c r="L1569">
        <v>3.03707490655608</v>
      </c>
      <c r="M1569">
        <v>2.7155757021473E-2</v>
      </c>
      <c r="N1569">
        <v>17.534252222294</v>
      </c>
      <c r="O1569">
        <v>1</v>
      </c>
      <c r="P1569">
        <v>1.44145088108521</v>
      </c>
      <c r="Q1569">
        <v>1412.4897187706599</v>
      </c>
      <c r="R1569">
        <v>1197.7412317133101</v>
      </c>
      <c r="S1569">
        <v>1872.61589903544</v>
      </c>
      <c r="T1569" t="s">
        <v>80</v>
      </c>
    </row>
    <row r="1570" spans="1:20" x14ac:dyDescent="0.35">
      <c r="A1570" t="s">
        <v>85</v>
      </c>
      <c r="B1570">
        <v>6</v>
      </c>
      <c r="C1570">
        <v>24</v>
      </c>
      <c r="D1570">
        <v>1.2848039882214199</v>
      </c>
      <c r="E1570">
        <v>7.4989696199999898</v>
      </c>
      <c r="F1570">
        <v>7.4989696199999898</v>
      </c>
      <c r="G1570">
        <v>0.26471362758599998</v>
      </c>
      <c r="H1570">
        <v>4.8535619414003097</v>
      </c>
      <c r="I1570">
        <v>3.5454545454545401</v>
      </c>
      <c r="J1570">
        <v>2.9115099279415602</v>
      </c>
      <c r="K1570">
        <v>4.0517736333030199E-2</v>
      </c>
      <c r="L1570">
        <v>0.68592039812314298</v>
      </c>
      <c r="M1570">
        <v>0.53238460035018897</v>
      </c>
      <c r="N1570">
        <v>6.5027849591945204</v>
      </c>
      <c r="O1570">
        <v>1</v>
      </c>
      <c r="P1570">
        <v>0.191663332310712</v>
      </c>
      <c r="Q1570">
        <v>986.53522765038201</v>
      </c>
      <c r="R1570">
        <v>545.16234629445</v>
      </c>
      <c r="S1570">
        <v>1186.6189764041201</v>
      </c>
      <c r="T1570" t="s">
        <v>80</v>
      </c>
    </row>
    <row r="1571" spans="1:20" x14ac:dyDescent="0.35">
      <c r="A1571" t="s">
        <v>85</v>
      </c>
      <c r="B1571">
        <v>6</v>
      </c>
      <c r="C1571">
        <v>25</v>
      </c>
      <c r="D1571">
        <v>20.104794305218</v>
      </c>
      <c r="E1571">
        <v>127.898677599999</v>
      </c>
      <c r="F1571">
        <v>127.924845489999</v>
      </c>
      <c r="G1571">
        <v>4.5148233192799996</v>
      </c>
      <c r="H1571">
        <v>4.4530633611647596</v>
      </c>
      <c r="I1571">
        <v>2.36666666666666</v>
      </c>
      <c r="J1571">
        <v>4.3277464026277404</v>
      </c>
      <c r="K1571">
        <v>1.2337142692680001E-2</v>
      </c>
      <c r="L1571">
        <v>2.8327349979676999</v>
      </c>
      <c r="M1571">
        <v>3.1214833640953201E-2</v>
      </c>
      <c r="N1571">
        <v>16.7386673711569</v>
      </c>
      <c r="O1571">
        <v>1</v>
      </c>
      <c r="P1571">
        <v>2.5246337807463402</v>
      </c>
      <c r="Q1571">
        <v>1257.9372954014</v>
      </c>
      <c r="R1571">
        <v>1181.56936866718</v>
      </c>
      <c r="S1571">
        <v>1808.1203234606301</v>
      </c>
      <c r="T1571" t="s">
        <v>80</v>
      </c>
    </row>
    <row r="1572" spans="1:20" x14ac:dyDescent="0.35">
      <c r="A1572" t="s">
        <v>85</v>
      </c>
      <c r="B1572">
        <v>6</v>
      </c>
      <c r="C1572">
        <v>26</v>
      </c>
      <c r="D1572">
        <v>1.7520422750470599</v>
      </c>
      <c r="E1572">
        <v>7.6547308699999901</v>
      </c>
      <c r="F1572">
        <v>7.6547308699999901</v>
      </c>
      <c r="G1572">
        <v>0.27021199971099902</v>
      </c>
      <c r="H1572">
        <v>6.4839543651685396</v>
      </c>
      <c r="I1572">
        <v>3.1333333333333302</v>
      </c>
      <c r="J1572">
        <v>4.5147521281254797</v>
      </c>
      <c r="K1572">
        <v>1.0866714720387799E-2</v>
      </c>
      <c r="L1572">
        <v>0.69300741934531596</v>
      </c>
      <c r="M1572">
        <v>0.52155144471877501</v>
      </c>
      <c r="N1572">
        <v>6.5474999410274801</v>
      </c>
      <c r="O1572">
        <v>1</v>
      </c>
      <c r="P1572">
        <v>0.46645041716646002</v>
      </c>
      <c r="Q1572">
        <v>1545.6480546964001</v>
      </c>
      <c r="R1572">
        <v>465.64251994139602</v>
      </c>
      <c r="S1572">
        <v>801.74458733517804</v>
      </c>
      <c r="T1572" t="s">
        <v>80</v>
      </c>
    </row>
    <row r="1573" spans="1:20" x14ac:dyDescent="0.35">
      <c r="A1573" t="s">
        <v>85</v>
      </c>
      <c r="B1573">
        <v>6</v>
      </c>
      <c r="C1573">
        <v>27</v>
      </c>
      <c r="D1573">
        <v>2.0052573784732401</v>
      </c>
      <c r="E1573">
        <v>10.1008055399999</v>
      </c>
      <c r="F1573">
        <v>10.1008055399999</v>
      </c>
      <c r="G1573">
        <v>0.35655843556199901</v>
      </c>
      <c r="H1573">
        <v>5.6239235381224297</v>
      </c>
      <c r="I1573">
        <v>2</v>
      </c>
      <c r="J1573">
        <v>2.3372713714245599</v>
      </c>
      <c r="K1573">
        <v>7.8319982426348203E-2</v>
      </c>
      <c r="L1573">
        <v>0.79606939227589302</v>
      </c>
      <c r="M1573">
        <v>0.39524926288026602</v>
      </c>
      <c r="N1573">
        <v>7.1815391309837802</v>
      </c>
      <c r="O1573">
        <v>1</v>
      </c>
      <c r="P1573">
        <v>0.40163351266235803</v>
      </c>
      <c r="Q1573">
        <v>1036.2948433259301</v>
      </c>
      <c r="R1573">
        <v>943.45521835677198</v>
      </c>
      <c r="S1573">
        <v>1569.41993584998</v>
      </c>
      <c r="T1573" t="s">
        <v>80</v>
      </c>
    </row>
    <row r="1574" spans="1:20" x14ac:dyDescent="0.35">
      <c r="A1574" t="s">
        <v>85</v>
      </c>
      <c r="B1574">
        <v>6</v>
      </c>
      <c r="C1574">
        <v>28</v>
      </c>
      <c r="D1574">
        <v>2.4583454581550699</v>
      </c>
      <c r="E1574">
        <v>13.070238010000001</v>
      </c>
      <c r="F1574">
        <v>13.070238010000001</v>
      </c>
      <c r="G1574">
        <v>0.46137940175299902</v>
      </c>
      <c r="H1574">
        <v>5.3282514321503101</v>
      </c>
      <c r="I1574">
        <v>1.8181818181818099</v>
      </c>
      <c r="J1574">
        <v>1.8608663143572799</v>
      </c>
      <c r="K1574">
        <v>0.155186692501811</v>
      </c>
      <c r="L1574">
        <v>0.90555465883752495</v>
      </c>
      <c r="M1574">
        <v>0.30545242872604</v>
      </c>
      <c r="N1574">
        <v>7.8257630339030602</v>
      </c>
      <c r="O1574">
        <v>1</v>
      </c>
      <c r="P1574">
        <v>0.441970556557501</v>
      </c>
      <c r="Q1574">
        <v>951.30622556964397</v>
      </c>
      <c r="R1574">
        <v>845.27371532081202</v>
      </c>
      <c r="S1574">
        <v>1378.05806082562</v>
      </c>
      <c r="T1574" t="s">
        <v>80</v>
      </c>
    </row>
    <row r="1575" spans="1:20" x14ac:dyDescent="0.35">
      <c r="A1575" t="s">
        <v>85</v>
      </c>
      <c r="B1575">
        <v>6</v>
      </c>
      <c r="C1575">
        <v>29</v>
      </c>
      <c r="D1575">
        <v>9.2702304568732092</v>
      </c>
      <c r="E1575">
        <v>56.526380670000002</v>
      </c>
      <c r="F1575">
        <v>56.526380670000002</v>
      </c>
      <c r="G1575">
        <v>1.9953812376510001</v>
      </c>
      <c r="H1575">
        <v>4.64584425369575</v>
      </c>
      <c r="I1575">
        <v>2.7</v>
      </c>
      <c r="J1575">
        <v>12.391270224814599</v>
      </c>
      <c r="K1575">
        <v>5.2559656213910005E-4</v>
      </c>
      <c r="L1575">
        <v>1.88320895475217</v>
      </c>
      <c r="M1575">
        <v>7.0627836009687098E-2</v>
      </c>
      <c r="N1575">
        <v>12.750168398786</v>
      </c>
      <c r="O1575">
        <v>1</v>
      </c>
      <c r="P1575">
        <v>1.2670706449040601</v>
      </c>
      <c r="Q1575">
        <v>1151.3079822763</v>
      </c>
      <c r="R1575">
        <v>1249.3687586799799</v>
      </c>
      <c r="S1575">
        <v>1731.98847078015</v>
      </c>
      <c r="T1575" t="s">
        <v>80</v>
      </c>
    </row>
    <row r="1576" spans="1:20" x14ac:dyDescent="0.35">
      <c r="A1576" t="s">
        <v>85</v>
      </c>
      <c r="B1576">
        <v>6</v>
      </c>
      <c r="C1576">
        <v>30</v>
      </c>
      <c r="D1576">
        <v>1.81469391815734</v>
      </c>
      <c r="E1576">
        <v>8.8945904199999895</v>
      </c>
      <c r="F1576">
        <v>8.8945904199999895</v>
      </c>
      <c r="G1576">
        <v>0.31397904182599901</v>
      </c>
      <c r="H1576">
        <v>5.7796657624141998</v>
      </c>
      <c r="I1576">
        <v>1.8333333333333299</v>
      </c>
      <c r="J1576">
        <v>1.99042141101888</v>
      </c>
      <c r="K1576">
        <v>0.12681332675048701</v>
      </c>
      <c r="L1576">
        <v>0.74702631097529404</v>
      </c>
      <c r="M1576">
        <v>0.44884989141320197</v>
      </c>
      <c r="N1576">
        <v>6.8834714048580903</v>
      </c>
      <c r="O1576">
        <v>1</v>
      </c>
      <c r="P1576">
        <v>0.38387500685349002</v>
      </c>
      <c r="Q1576">
        <v>861.30036424768798</v>
      </c>
      <c r="R1576">
        <v>355.898711123564</v>
      </c>
      <c r="S1576">
        <v>856.08335668254404</v>
      </c>
      <c r="T1576" t="s">
        <v>80</v>
      </c>
    </row>
    <row r="1577" spans="1:20" x14ac:dyDescent="0.35">
      <c r="A1577" t="s">
        <v>85</v>
      </c>
      <c r="B1577">
        <v>6</v>
      </c>
      <c r="C1577">
        <v>31</v>
      </c>
      <c r="D1577">
        <v>2.13128142601709</v>
      </c>
      <c r="E1577">
        <v>10.364976619999901</v>
      </c>
      <c r="F1577">
        <v>10.364976619999901</v>
      </c>
      <c r="G1577">
        <v>0.36588367468599903</v>
      </c>
      <c r="H1577">
        <v>5.8250246552983098</v>
      </c>
      <c r="I1577">
        <v>1.5</v>
      </c>
      <c r="J1577">
        <v>1.62425378869626</v>
      </c>
      <c r="K1577">
        <v>0.23336640426789501</v>
      </c>
      <c r="L1577">
        <v>0.80641219085297799</v>
      </c>
      <c r="M1577">
        <v>0.38517558606725599</v>
      </c>
      <c r="N1577">
        <v>7.2436085067978997</v>
      </c>
      <c r="O1577">
        <v>1</v>
      </c>
      <c r="P1577">
        <v>0.45794923890299899</v>
      </c>
      <c r="Q1577">
        <v>910.07501803318098</v>
      </c>
      <c r="R1577">
        <v>1237.36054339985</v>
      </c>
      <c r="S1577">
        <v>1578.7017311853799</v>
      </c>
      <c r="T1577" t="s">
        <v>80</v>
      </c>
    </row>
    <row r="1578" spans="1:20" x14ac:dyDescent="0.35">
      <c r="A1578" t="s">
        <v>85</v>
      </c>
      <c r="B1578">
        <v>6</v>
      </c>
      <c r="C1578">
        <v>32</v>
      </c>
      <c r="D1578">
        <v>2.70509142673522</v>
      </c>
      <c r="E1578">
        <v>14.9356347399999</v>
      </c>
      <c r="F1578">
        <v>14.9356347399999</v>
      </c>
      <c r="G1578">
        <v>0.52722790632199901</v>
      </c>
      <c r="H1578">
        <v>5.13078195273508</v>
      </c>
      <c r="I1578">
        <v>1.9565217391304299</v>
      </c>
      <c r="J1578">
        <v>2.3694848309296801</v>
      </c>
      <c r="K1578">
        <v>7.5168901171792701E-2</v>
      </c>
      <c r="L1578">
        <v>0.96802096508305202</v>
      </c>
      <c r="M1578">
        <v>0.26730273026092399</v>
      </c>
      <c r="N1578">
        <v>8.1816347814294001</v>
      </c>
      <c r="O1578">
        <v>1</v>
      </c>
      <c r="P1578">
        <v>0.45095174366980401</v>
      </c>
      <c r="Q1578">
        <v>1011.98122809944</v>
      </c>
      <c r="R1578">
        <v>1412.4220757550399</v>
      </c>
      <c r="S1578">
        <v>1720.3727682296001</v>
      </c>
      <c r="T1578" t="s">
        <v>80</v>
      </c>
    </row>
    <row r="1579" spans="1:20" x14ac:dyDescent="0.35">
      <c r="A1579" t="s">
        <v>85</v>
      </c>
      <c r="B1579">
        <v>6</v>
      </c>
      <c r="C1579">
        <v>33</v>
      </c>
      <c r="D1579">
        <v>2.6644201033704</v>
      </c>
      <c r="E1579">
        <v>10.529460500000001</v>
      </c>
      <c r="F1579">
        <v>10.529460500000001</v>
      </c>
      <c r="G1579">
        <v>0.37168995564999902</v>
      </c>
      <c r="H1579">
        <v>7.1683941491261098</v>
      </c>
      <c r="I1579">
        <v>1.52173913043478</v>
      </c>
      <c r="J1579">
        <v>1.64508687233756</v>
      </c>
      <c r="K1579">
        <v>0.22461227661529701</v>
      </c>
      <c r="L1579">
        <v>0.81278556319738704</v>
      </c>
      <c r="M1579">
        <v>0.37915864200088001</v>
      </c>
      <c r="N1579">
        <v>7.2817243453650899</v>
      </c>
      <c r="O1579">
        <v>0</v>
      </c>
      <c r="P1579">
        <v>0.86701669620822497</v>
      </c>
      <c r="Q1579">
        <v>762.97644970414206</v>
      </c>
      <c r="R1579">
        <v>1030.0517159763299</v>
      </c>
      <c r="S1579">
        <v>1198.12260355029</v>
      </c>
      <c r="T1579" t="s">
        <v>80</v>
      </c>
    </row>
    <row r="1580" spans="1:20" x14ac:dyDescent="0.35">
      <c r="A1580" t="s">
        <v>85</v>
      </c>
      <c r="B1580">
        <v>6</v>
      </c>
      <c r="C1580">
        <v>34</v>
      </c>
      <c r="D1580">
        <v>7.1759073645246803</v>
      </c>
      <c r="E1580">
        <v>43.051163410000001</v>
      </c>
      <c r="F1580">
        <v>43.051163410000001</v>
      </c>
      <c r="G1580">
        <v>1.5197060683729899</v>
      </c>
      <c r="H1580">
        <v>4.7219047905804699</v>
      </c>
      <c r="I1580">
        <v>2.13793103448275</v>
      </c>
      <c r="J1580">
        <v>3.40769248788214</v>
      </c>
      <c r="K1580">
        <v>2.5270789451711299E-2</v>
      </c>
      <c r="L1580">
        <v>1.6434835719532399</v>
      </c>
      <c r="M1580">
        <v>9.2734681898388793E-2</v>
      </c>
      <c r="N1580">
        <v>11.6437755507945</v>
      </c>
      <c r="O1580">
        <v>1</v>
      </c>
      <c r="P1580">
        <v>1.01319323476677</v>
      </c>
      <c r="Q1580">
        <v>1005.63124837187</v>
      </c>
      <c r="R1580">
        <v>1166.6131291788399</v>
      </c>
      <c r="S1580">
        <v>1579.1250108541401</v>
      </c>
      <c r="T1580" t="s">
        <v>80</v>
      </c>
    </row>
    <row r="1581" spans="1:20" x14ac:dyDescent="0.35">
      <c r="A1581" t="s">
        <v>85</v>
      </c>
      <c r="B1581">
        <v>6</v>
      </c>
      <c r="C1581">
        <v>35</v>
      </c>
      <c r="D1581">
        <v>2.9494901051099101</v>
      </c>
      <c r="E1581">
        <v>14.8945137699999</v>
      </c>
      <c r="F1581">
        <v>14.8945137699999</v>
      </c>
      <c r="G1581">
        <v>0.52577633608099905</v>
      </c>
      <c r="H1581">
        <v>5.6097810089640801</v>
      </c>
      <c r="I1581">
        <v>2.4</v>
      </c>
      <c r="J1581">
        <v>2.88825694633152</v>
      </c>
      <c r="K1581">
        <v>4.1504245232090398E-2</v>
      </c>
      <c r="L1581">
        <v>0.96668746308922204</v>
      </c>
      <c r="M1581">
        <v>0.26804070316300799</v>
      </c>
      <c r="N1581">
        <v>8.1741192880477502</v>
      </c>
      <c r="O1581">
        <v>1</v>
      </c>
      <c r="P1581">
        <v>0.58778671348882805</v>
      </c>
      <c r="Q1581">
        <v>1368.20145570149</v>
      </c>
      <c r="R1581">
        <v>271.52296494603797</v>
      </c>
      <c r="S1581">
        <v>664.82523215928995</v>
      </c>
      <c r="T1581" t="s">
        <v>80</v>
      </c>
    </row>
    <row r="1582" spans="1:20" x14ac:dyDescent="0.35">
      <c r="A1582" t="s">
        <v>85</v>
      </c>
      <c r="B1582">
        <v>6</v>
      </c>
      <c r="C1582">
        <v>36</v>
      </c>
      <c r="D1582">
        <v>12.1892460413635</v>
      </c>
      <c r="E1582">
        <v>89.656175499999904</v>
      </c>
      <c r="F1582">
        <v>89.656175499999904</v>
      </c>
      <c r="G1582">
        <v>3.16486299515</v>
      </c>
      <c r="H1582">
        <v>3.8514292909496999</v>
      </c>
      <c r="I1582">
        <v>1.8333333333333299</v>
      </c>
      <c r="J1582">
        <v>3.1352327951454102</v>
      </c>
      <c r="K1582">
        <v>3.2448200741970197E-2</v>
      </c>
      <c r="L1582">
        <v>2.3717178690801402</v>
      </c>
      <c r="M1582">
        <v>4.4529402708928897E-2</v>
      </c>
      <c r="N1582">
        <v>14.8693595872477</v>
      </c>
      <c r="O1582">
        <v>1</v>
      </c>
      <c r="P1582">
        <v>1.1449900351022899</v>
      </c>
      <c r="Q1582">
        <v>1372.6202779708101</v>
      </c>
      <c r="R1582">
        <v>1170.14630993745</v>
      </c>
      <c r="S1582">
        <v>1685.0551494093099</v>
      </c>
      <c r="T1582" t="s">
        <v>80</v>
      </c>
    </row>
    <row r="1583" spans="1:20" x14ac:dyDescent="0.35">
      <c r="A1583" t="s">
        <v>85</v>
      </c>
      <c r="B1583">
        <v>6</v>
      </c>
      <c r="C1583">
        <v>37</v>
      </c>
      <c r="D1583">
        <v>0.82629538217869503</v>
      </c>
      <c r="E1583">
        <v>3.3283063899999901</v>
      </c>
      <c r="F1583">
        <v>3.3283063899999901</v>
      </c>
      <c r="G1583">
        <v>0.117489215566999</v>
      </c>
      <c r="H1583">
        <v>7.0329466257052999</v>
      </c>
      <c r="I1583">
        <v>2.3076923076922999</v>
      </c>
      <c r="J1583">
        <v>3.42503365506164</v>
      </c>
      <c r="K1583">
        <v>2.4888886663311301E-2</v>
      </c>
      <c r="L1583">
        <v>0.45696671805616401</v>
      </c>
      <c r="M1583">
        <v>1.1995097435070901</v>
      </c>
      <c r="N1583">
        <v>4.9602849683104902</v>
      </c>
      <c r="O1583">
        <v>1</v>
      </c>
      <c r="P1583">
        <v>0.258815912613586</v>
      </c>
      <c r="Q1583">
        <v>886.19356046424502</v>
      </c>
      <c r="R1583">
        <v>464.133657806065</v>
      </c>
      <c r="S1583">
        <v>1009.45301385248</v>
      </c>
      <c r="T1583" t="s">
        <v>80</v>
      </c>
    </row>
    <row r="1584" spans="1:20" x14ac:dyDescent="0.35">
      <c r="A1584" t="s">
        <v>85</v>
      </c>
      <c r="B1584">
        <v>6</v>
      </c>
      <c r="C1584">
        <v>38</v>
      </c>
      <c r="D1584">
        <v>4.7688508501057099</v>
      </c>
      <c r="E1584">
        <v>21.61218496</v>
      </c>
      <c r="F1584">
        <v>21.61218496</v>
      </c>
      <c r="G1584">
        <v>0.76291012908799904</v>
      </c>
      <c r="H1584">
        <v>6.2508684421407503</v>
      </c>
      <c r="I1584">
        <v>1.5</v>
      </c>
      <c r="J1584">
        <v>2.2537166613203001</v>
      </c>
      <c r="K1584">
        <v>8.7357873536528699E-2</v>
      </c>
      <c r="L1584">
        <v>1.1644537906129</v>
      </c>
      <c r="M1584">
        <v>0.184726160338297</v>
      </c>
      <c r="N1584">
        <v>9.2540481110528408</v>
      </c>
      <c r="O1584">
        <v>1</v>
      </c>
      <c r="P1584">
        <v>1.1799822181678901</v>
      </c>
      <c r="Q1584">
        <v>1145.3841674354201</v>
      </c>
      <c r="R1584">
        <v>668.81105857933505</v>
      </c>
      <c r="S1584">
        <v>978.05460101476001</v>
      </c>
      <c r="T1584" t="s">
        <v>80</v>
      </c>
    </row>
    <row r="1585" spans="1:20" x14ac:dyDescent="0.35">
      <c r="A1585" t="s">
        <v>85</v>
      </c>
      <c r="B1585">
        <v>6</v>
      </c>
      <c r="C1585">
        <v>39</v>
      </c>
      <c r="D1585">
        <v>2.7037206743464002</v>
      </c>
      <c r="E1585">
        <v>13.095159809999901</v>
      </c>
      <c r="F1585">
        <v>13.095159809999901</v>
      </c>
      <c r="G1585">
        <v>0.462259141292999</v>
      </c>
      <c r="H1585">
        <v>5.8489285182846604</v>
      </c>
      <c r="I1585">
        <v>2.2380952380952301</v>
      </c>
      <c r="J1585">
        <v>3.5676903752340499</v>
      </c>
      <c r="K1585">
        <v>2.2021075693483001E-2</v>
      </c>
      <c r="L1585">
        <v>0.90641758514238002</v>
      </c>
      <c r="M1585">
        <v>0.30487111284683899</v>
      </c>
      <c r="N1585">
        <v>7.8307338251109497</v>
      </c>
      <c r="O1585">
        <v>1</v>
      </c>
      <c r="P1585">
        <v>0.58572728465859902</v>
      </c>
      <c r="Q1585">
        <v>814.47226187077695</v>
      </c>
      <c r="R1585">
        <v>882.61975449614602</v>
      </c>
      <c r="S1585">
        <v>1150.4208773432199</v>
      </c>
      <c r="T1585" t="s">
        <v>80</v>
      </c>
    </row>
    <row r="1586" spans="1:20" x14ac:dyDescent="0.35">
      <c r="A1586" t="s">
        <v>85</v>
      </c>
      <c r="B1586">
        <v>6</v>
      </c>
      <c r="C1586">
        <v>40</v>
      </c>
      <c r="D1586">
        <v>5.10042568495754</v>
      </c>
      <c r="E1586">
        <v>22.354854599999999</v>
      </c>
      <c r="F1586">
        <v>22.493170589999998</v>
      </c>
      <c r="G1586">
        <v>0.78912636737999897</v>
      </c>
      <c r="H1586">
        <v>6.4633826669505501</v>
      </c>
      <c r="I1586">
        <v>1.3030303030303001</v>
      </c>
      <c r="J1586">
        <v>2.1545132550533102</v>
      </c>
      <c r="K1586">
        <v>9.9989060802055899E-2</v>
      </c>
      <c r="L1586">
        <v>1.1842921371689199</v>
      </c>
      <c r="M1586">
        <v>0.17858921543519701</v>
      </c>
      <c r="N1586">
        <v>9.3588569896517093</v>
      </c>
      <c r="O1586">
        <v>1</v>
      </c>
      <c r="P1586">
        <v>1.3492957991287799</v>
      </c>
      <c r="Q1586">
        <v>814.48701226309902</v>
      </c>
      <c r="R1586">
        <v>772.76321070234098</v>
      </c>
      <c r="S1586">
        <v>997.24882943143803</v>
      </c>
      <c r="T1586" t="s">
        <v>80</v>
      </c>
    </row>
    <row r="1587" spans="1:20" x14ac:dyDescent="0.35">
      <c r="A1587" t="s">
        <v>85</v>
      </c>
      <c r="B1587">
        <v>6</v>
      </c>
      <c r="C1587">
        <v>41</v>
      </c>
      <c r="D1587">
        <v>5.2603018090357301</v>
      </c>
      <c r="E1587">
        <v>21.3579826</v>
      </c>
      <c r="F1587">
        <v>21.3579826</v>
      </c>
      <c r="G1587">
        <v>0.75393678577999901</v>
      </c>
      <c r="H1587">
        <v>6.9771125487577699</v>
      </c>
      <c r="I1587">
        <v>1.2666666666666599</v>
      </c>
      <c r="J1587">
        <v>1.2827900030152499</v>
      </c>
      <c r="K1587">
        <v>0.47373263049108499</v>
      </c>
      <c r="L1587">
        <v>1.1575853858960801</v>
      </c>
      <c r="M1587">
        <v>0.18692476808094699</v>
      </c>
      <c r="N1587">
        <v>9.2176229093853301</v>
      </c>
      <c r="O1587">
        <v>0</v>
      </c>
      <c r="P1587">
        <v>1.6215977215395601</v>
      </c>
      <c r="Q1587">
        <v>964.50210035005796</v>
      </c>
      <c r="R1587">
        <v>1165.27380396732</v>
      </c>
      <c r="S1587">
        <v>1292.9982497082799</v>
      </c>
      <c r="T1587" t="s">
        <v>80</v>
      </c>
    </row>
    <row r="1588" spans="1:20" x14ac:dyDescent="0.35">
      <c r="A1588" t="s">
        <v>85</v>
      </c>
      <c r="B1588">
        <v>6</v>
      </c>
      <c r="C1588">
        <v>42</v>
      </c>
      <c r="D1588">
        <v>2.0863116572334901</v>
      </c>
      <c r="E1588">
        <v>11.101415810000001</v>
      </c>
      <c r="F1588">
        <v>11.101415810000001</v>
      </c>
      <c r="G1588">
        <v>0.39187997809299902</v>
      </c>
      <c r="H1588">
        <v>5.3238536640378502</v>
      </c>
      <c r="I1588">
        <v>1.9</v>
      </c>
      <c r="J1588">
        <v>2.48073721836368</v>
      </c>
      <c r="K1588">
        <v>6.5502475417958006E-2</v>
      </c>
      <c r="L1588">
        <v>0.83456872551960704</v>
      </c>
      <c r="M1588">
        <v>0.35962403467363702</v>
      </c>
      <c r="N1588">
        <v>7.4112532031848302</v>
      </c>
      <c r="O1588">
        <v>1</v>
      </c>
      <c r="P1588">
        <v>0.374466015364254</v>
      </c>
      <c r="Q1588">
        <v>1286.62386350881</v>
      </c>
      <c r="R1588">
        <v>621.665619036929</v>
      </c>
      <c r="S1588">
        <v>880.45111684813105</v>
      </c>
      <c r="T1588" t="s">
        <v>80</v>
      </c>
    </row>
    <row r="1589" spans="1:20" x14ac:dyDescent="0.35">
      <c r="A1589" t="s">
        <v>85</v>
      </c>
      <c r="B1589">
        <v>7</v>
      </c>
      <c r="C1589">
        <v>1</v>
      </c>
      <c r="D1589">
        <v>0.92771556187371795</v>
      </c>
      <c r="E1589">
        <v>3.4255014099999901</v>
      </c>
      <c r="F1589">
        <v>3.4255014099999901</v>
      </c>
      <c r="G1589">
        <v>0.120920199772999</v>
      </c>
      <c r="H1589">
        <v>7.6721305754976497</v>
      </c>
      <c r="I1589">
        <v>1.25</v>
      </c>
      <c r="J1589">
        <v>2.6029965184613002</v>
      </c>
      <c r="K1589">
        <v>5.6699501197780201E-2</v>
      </c>
      <c r="L1589">
        <v>0.46359100035669099</v>
      </c>
      <c r="M1589">
        <v>1.1654749090241601</v>
      </c>
      <c r="N1589">
        <v>5.0081067563174297</v>
      </c>
      <c r="O1589">
        <v>1</v>
      </c>
      <c r="P1589">
        <v>0.34580225313943802</v>
      </c>
      <c r="Q1589">
        <v>1106.41324117861</v>
      </c>
      <c r="R1589">
        <v>1204.01527828301</v>
      </c>
      <c r="S1589">
        <v>1730.20552928337</v>
      </c>
      <c r="T1589" t="s">
        <v>80</v>
      </c>
    </row>
    <row r="1590" spans="1:20" x14ac:dyDescent="0.35">
      <c r="A1590" t="s">
        <v>85</v>
      </c>
      <c r="B1590">
        <v>7</v>
      </c>
      <c r="C1590">
        <v>2</v>
      </c>
      <c r="D1590">
        <v>0</v>
      </c>
      <c r="E1590">
        <v>5.7320139999999901E-2</v>
      </c>
      <c r="F1590">
        <v>5.7320139999999901E-2</v>
      </c>
      <c r="G1590">
        <v>2.0234009419998998E-3</v>
      </c>
      <c r="H1590">
        <v>0</v>
      </c>
      <c r="I1590">
        <v>1.2</v>
      </c>
      <c r="J1590">
        <v>1.2437499999999999</v>
      </c>
      <c r="K1590">
        <v>0.51975744483382502</v>
      </c>
      <c r="L1590">
        <v>5.9968963471930897E-2</v>
      </c>
      <c r="M1590">
        <v>69.649794019726897</v>
      </c>
      <c r="N1590">
        <v>1.2809571690975401</v>
      </c>
      <c r="O1590">
        <v>1</v>
      </c>
      <c r="P1590">
        <v>0</v>
      </c>
      <c r="Q1590">
        <v>929.52173913043396</v>
      </c>
      <c r="R1590">
        <v>910.43478260869495</v>
      </c>
      <c r="S1590">
        <v>986.36956521739103</v>
      </c>
      <c r="T1590" t="s">
        <v>80</v>
      </c>
    </row>
    <row r="1591" spans="1:20" x14ac:dyDescent="0.35">
      <c r="A1591" t="s">
        <v>85</v>
      </c>
      <c r="B1591">
        <v>7</v>
      </c>
      <c r="C1591">
        <v>3</v>
      </c>
      <c r="D1591">
        <v>3.0071669745376299</v>
      </c>
      <c r="E1591">
        <v>13.9811297999999</v>
      </c>
      <c r="F1591">
        <v>13.9811297999999</v>
      </c>
      <c r="G1591">
        <v>0.49353388193999898</v>
      </c>
      <c r="H1591">
        <v>6.0931317678068098</v>
      </c>
      <c r="I1591">
        <v>2.0476190476190399</v>
      </c>
      <c r="J1591">
        <v>1.9007769510579799</v>
      </c>
      <c r="K1591">
        <v>0.14561513891085201</v>
      </c>
      <c r="L1591">
        <v>0.93657822192941298</v>
      </c>
      <c r="M1591">
        <v>0.28555174018782797</v>
      </c>
      <c r="N1591">
        <v>8.0034938775315307</v>
      </c>
      <c r="O1591">
        <v>1</v>
      </c>
      <c r="P1591">
        <v>0.70700044810446006</v>
      </c>
      <c r="Q1591">
        <v>1224.8384135472299</v>
      </c>
      <c r="R1591">
        <v>1186.08279857397</v>
      </c>
      <c r="S1591">
        <v>2212.8381461675499</v>
      </c>
      <c r="T1591" t="s">
        <v>80</v>
      </c>
    </row>
    <row r="1592" spans="1:20" x14ac:dyDescent="0.35">
      <c r="A1592" t="s">
        <v>85</v>
      </c>
      <c r="B1592">
        <v>7</v>
      </c>
      <c r="C1592">
        <v>4</v>
      </c>
      <c r="D1592">
        <v>6.3934220965832802</v>
      </c>
      <c r="E1592">
        <v>24.989088859999899</v>
      </c>
      <c r="F1592">
        <v>24.989088859999899</v>
      </c>
      <c r="G1592">
        <v>0.88211483675799895</v>
      </c>
      <c r="H1592">
        <v>7.2478342163258098</v>
      </c>
      <c r="I1592">
        <v>2.25714285714285</v>
      </c>
      <c r="J1592">
        <v>4.1321571259872103</v>
      </c>
      <c r="K1592">
        <v>1.4173252300622999E-2</v>
      </c>
      <c r="L1592">
        <v>1.25212628316162</v>
      </c>
      <c r="M1592">
        <v>0.15976316569798699</v>
      </c>
      <c r="N1592">
        <v>9.7129018824825</v>
      </c>
      <c r="O1592">
        <v>0</v>
      </c>
      <c r="P1592">
        <v>2.12682073228323</v>
      </c>
      <c r="Q1592">
        <v>1201.50448788271</v>
      </c>
      <c r="R1592">
        <v>899.22943053754796</v>
      </c>
      <c r="S1592">
        <v>2101.6218709484301</v>
      </c>
      <c r="T1592" t="s">
        <v>80</v>
      </c>
    </row>
    <row r="1593" spans="1:20" x14ac:dyDescent="0.35">
      <c r="A1593" t="s">
        <v>85</v>
      </c>
      <c r="B1593">
        <v>7</v>
      </c>
      <c r="C1593">
        <v>5</v>
      </c>
      <c r="D1593">
        <v>0</v>
      </c>
      <c r="E1593">
        <v>0.105917649999999</v>
      </c>
      <c r="F1593">
        <v>0.105917649999999</v>
      </c>
      <c r="G1593">
        <v>3.7388930449999002E-3</v>
      </c>
      <c r="H1593">
        <v>0</v>
      </c>
      <c r="I1593">
        <v>1.8</v>
      </c>
      <c r="J1593">
        <v>2.4756097560975601</v>
      </c>
      <c r="K1593">
        <v>6.5910323525625106E-2</v>
      </c>
      <c r="L1593">
        <v>8.1518670746313804E-2</v>
      </c>
      <c r="M1593">
        <v>37.692829704793297</v>
      </c>
      <c r="N1593">
        <v>1.57188815014488</v>
      </c>
      <c r="O1593">
        <v>1</v>
      </c>
      <c r="P1593">
        <v>0</v>
      </c>
      <c r="Q1593">
        <v>954.04705882352903</v>
      </c>
      <c r="R1593">
        <v>910.04705882352903</v>
      </c>
      <c r="S1593">
        <v>818.55294117646997</v>
      </c>
      <c r="T1593" t="s">
        <v>80</v>
      </c>
    </row>
    <row r="1594" spans="1:20" x14ac:dyDescent="0.35">
      <c r="A1594" t="s">
        <v>85</v>
      </c>
      <c r="B1594">
        <v>7</v>
      </c>
      <c r="C1594">
        <v>6</v>
      </c>
      <c r="D1594">
        <v>0</v>
      </c>
      <c r="E1594">
        <v>8.9718479999999906E-2</v>
      </c>
      <c r="F1594">
        <v>8.9718479999999906E-2</v>
      </c>
      <c r="G1594">
        <v>3.1670623439999002E-3</v>
      </c>
      <c r="H1594">
        <v>0</v>
      </c>
      <c r="I1594">
        <v>1.6</v>
      </c>
      <c r="J1594">
        <v>1.98529411764705</v>
      </c>
      <c r="K1594">
        <v>0.127798404714728</v>
      </c>
      <c r="L1594">
        <v>7.5026359679758806E-2</v>
      </c>
      <c r="M1594">
        <v>44.498479512603303</v>
      </c>
      <c r="N1594">
        <v>1.48728031630047</v>
      </c>
      <c r="O1594">
        <v>1</v>
      </c>
      <c r="P1594">
        <v>0</v>
      </c>
      <c r="Q1594">
        <v>945.23611111111097</v>
      </c>
      <c r="R1594">
        <v>1128.7916666666599</v>
      </c>
      <c r="S1594">
        <v>911.388888888888</v>
      </c>
      <c r="T1594" t="s">
        <v>80</v>
      </c>
    </row>
    <row r="1595" spans="1:20" x14ac:dyDescent="0.35">
      <c r="A1595" t="s">
        <v>85</v>
      </c>
      <c r="B1595">
        <v>7</v>
      </c>
      <c r="C1595">
        <v>7</v>
      </c>
      <c r="D1595">
        <v>0</v>
      </c>
      <c r="E1595">
        <v>9.7195019999999993E-2</v>
      </c>
      <c r="F1595">
        <v>9.7195019999999993E-2</v>
      </c>
      <c r="G1595">
        <v>3.4309842059999001E-3</v>
      </c>
      <c r="H1595">
        <v>0</v>
      </c>
      <c r="I1595">
        <v>1.4</v>
      </c>
      <c r="J1595">
        <v>1.4035106877230199</v>
      </c>
      <c r="K1595">
        <v>0.361703596943869</v>
      </c>
      <c r="L1595">
        <v>7.8089911004535301E-2</v>
      </c>
      <c r="M1595">
        <v>41.075519550095301</v>
      </c>
      <c r="N1595">
        <v>1.5274964126772701</v>
      </c>
      <c r="O1595">
        <v>1</v>
      </c>
      <c r="P1595">
        <v>0</v>
      </c>
      <c r="Q1595">
        <v>921.10256410256397</v>
      </c>
      <c r="R1595">
        <v>1146.08974358974</v>
      </c>
      <c r="S1595">
        <v>2097.5641025640998</v>
      </c>
      <c r="T1595" t="s">
        <v>80</v>
      </c>
    </row>
    <row r="1596" spans="1:20" x14ac:dyDescent="0.35">
      <c r="A1596" t="s">
        <v>85</v>
      </c>
      <c r="B1596">
        <v>7</v>
      </c>
      <c r="C1596">
        <v>8</v>
      </c>
      <c r="D1596">
        <v>0</v>
      </c>
      <c r="E1596">
        <v>7.4765399999999996E-2</v>
      </c>
      <c r="F1596">
        <v>7.4765399999999996E-2</v>
      </c>
      <c r="G1596">
        <v>2.6392186199999E-3</v>
      </c>
      <c r="H1596">
        <v>0</v>
      </c>
      <c r="I1596">
        <v>1.2</v>
      </c>
      <c r="J1596">
        <v>1.2097902097902</v>
      </c>
      <c r="K1596">
        <v>0.564767637937724</v>
      </c>
      <c r="L1596">
        <v>6.8489382673499896E-2</v>
      </c>
      <c r="M1596">
        <v>53.398175415123902</v>
      </c>
      <c r="N1596">
        <v>1.3995843626843101</v>
      </c>
      <c r="O1596">
        <v>1</v>
      </c>
      <c r="P1596">
        <v>0</v>
      </c>
      <c r="Q1596">
        <v>930.55</v>
      </c>
      <c r="R1596">
        <v>926.36666666666599</v>
      </c>
      <c r="S1596">
        <v>737.85</v>
      </c>
      <c r="T1596" t="s">
        <v>80</v>
      </c>
    </row>
    <row r="1597" spans="1:20" x14ac:dyDescent="0.35">
      <c r="A1597" t="s">
        <v>85</v>
      </c>
      <c r="B1597">
        <v>7</v>
      </c>
      <c r="C1597">
        <v>9</v>
      </c>
      <c r="D1597">
        <v>0</v>
      </c>
      <c r="E1597">
        <v>7.3519309999999893E-2</v>
      </c>
      <c r="F1597">
        <v>7.3519309999999893E-2</v>
      </c>
      <c r="G1597">
        <v>2.5952316429999002E-3</v>
      </c>
      <c r="H1597">
        <v>0</v>
      </c>
      <c r="I1597">
        <v>1.4</v>
      </c>
      <c r="J1597">
        <v>1.57407407407407</v>
      </c>
      <c r="K1597">
        <v>0.25640382658253602</v>
      </c>
      <c r="L1597">
        <v>6.7916239687921195E-2</v>
      </c>
      <c r="M1597">
        <v>54.303229235719201</v>
      </c>
      <c r="N1597">
        <v>1.39176529248266</v>
      </c>
      <c r="O1597">
        <v>1</v>
      </c>
      <c r="P1597">
        <v>0</v>
      </c>
      <c r="Q1597">
        <v>922.52542372881305</v>
      </c>
      <c r="R1597">
        <v>894.016949152542</v>
      </c>
      <c r="S1597">
        <v>740.64406779660999</v>
      </c>
      <c r="T1597" t="s">
        <v>80</v>
      </c>
    </row>
    <row r="1598" spans="1:20" x14ac:dyDescent="0.35">
      <c r="A1598" t="s">
        <v>85</v>
      </c>
      <c r="B1598">
        <v>7</v>
      </c>
      <c r="C1598">
        <v>10</v>
      </c>
      <c r="D1598">
        <v>0.50569021720748697</v>
      </c>
      <c r="E1598">
        <v>1.78440087999999</v>
      </c>
      <c r="F1598">
        <v>1.78440087999999</v>
      </c>
      <c r="G1598">
        <v>6.2989351063999999E-2</v>
      </c>
      <c r="H1598">
        <v>8.0281858546801494</v>
      </c>
      <c r="I1598">
        <v>2.1111111111111098</v>
      </c>
      <c r="J1598">
        <v>1.74077657821973</v>
      </c>
      <c r="K1598">
        <v>0.189570561238634</v>
      </c>
      <c r="L1598">
        <v>0.33459476016628098</v>
      </c>
      <c r="M1598">
        <v>2.2373537185107799</v>
      </c>
      <c r="N1598">
        <v>4.0296098929317399</v>
      </c>
      <c r="O1598">
        <v>1</v>
      </c>
      <c r="P1598">
        <v>0.20639558052309601</v>
      </c>
      <c r="Q1598">
        <v>1007.5125698324</v>
      </c>
      <c r="R1598">
        <v>470.54678770949698</v>
      </c>
      <c r="S1598">
        <v>1703.7960893854699</v>
      </c>
      <c r="T1598" t="s">
        <v>80</v>
      </c>
    </row>
    <row r="1599" spans="1:20" x14ac:dyDescent="0.35">
      <c r="A1599" t="s">
        <v>85</v>
      </c>
      <c r="B1599">
        <v>7</v>
      </c>
      <c r="C1599">
        <v>11</v>
      </c>
      <c r="D1599">
        <v>0.426211368445439</v>
      </c>
      <c r="E1599">
        <v>1.64733097999999</v>
      </c>
      <c r="F1599">
        <v>1.64733097999999</v>
      </c>
      <c r="G1599">
        <v>5.8150783593999902E-2</v>
      </c>
      <c r="H1599">
        <v>7.3294174575734496</v>
      </c>
      <c r="I1599">
        <v>1.5833333333333299</v>
      </c>
      <c r="J1599">
        <v>1.67365400184457</v>
      </c>
      <c r="K1599">
        <v>0.213305944705102</v>
      </c>
      <c r="L1599">
        <v>0.321486954182026</v>
      </c>
      <c r="M1599">
        <v>2.4235177949375402</v>
      </c>
      <c r="N1599">
        <v>3.9236700830564599</v>
      </c>
      <c r="O1599">
        <v>1</v>
      </c>
      <c r="P1599">
        <v>0.14499230422357501</v>
      </c>
      <c r="Q1599">
        <v>997.73373676248104</v>
      </c>
      <c r="R1599">
        <v>847.51059001512795</v>
      </c>
      <c r="S1599">
        <v>1520.95083207261</v>
      </c>
      <c r="T1599" t="s">
        <v>80</v>
      </c>
    </row>
    <row r="1600" spans="1:20" x14ac:dyDescent="0.35">
      <c r="A1600" t="s">
        <v>85</v>
      </c>
      <c r="B1600">
        <v>7</v>
      </c>
      <c r="C1600">
        <v>12</v>
      </c>
      <c r="D1600">
        <v>0.70844314096985495</v>
      </c>
      <c r="E1600">
        <v>3.1750373199999902</v>
      </c>
      <c r="F1600">
        <v>3.1750373199999902</v>
      </c>
      <c r="G1600">
        <v>0.11207881739599899</v>
      </c>
      <c r="H1600">
        <v>6.32093697479662</v>
      </c>
      <c r="I1600">
        <v>1.7692307692307601</v>
      </c>
      <c r="J1600">
        <v>1.7560204692221599</v>
      </c>
      <c r="K1600">
        <v>0.18467634812042699</v>
      </c>
      <c r="L1600">
        <v>0.44632101738107399</v>
      </c>
      <c r="M1600">
        <v>1.25741386377842</v>
      </c>
      <c r="N1600">
        <v>4.88294470110006</v>
      </c>
      <c r="O1600">
        <v>1</v>
      </c>
      <c r="P1600">
        <v>0.17924577413840201</v>
      </c>
      <c r="Q1600">
        <v>1115.8618524332801</v>
      </c>
      <c r="R1600">
        <v>524.97645211930899</v>
      </c>
      <c r="S1600">
        <v>1029.1299058084701</v>
      </c>
      <c r="T1600" t="s">
        <v>80</v>
      </c>
    </row>
    <row r="1601" spans="1:20" x14ac:dyDescent="0.35">
      <c r="A1601" t="s">
        <v>85</v>
      </c>
      <c r="B1601">
        <v>7</v>
      </c>
      <c r="C1601">
        <v>13</v>
      </c>
      <c r="D1601">
        <v>1.2333153952971001</v>
      </c>
      <c r="E1601">
        <v>4.1332805300000004</v>
      </c>
      <c r="F1601">
        <v>4.1332805300000004</v>
      </c>
      <c r="G1601">
        <v>0.145904802708999</v>
      </c>
      <c r="H1601">
        <v>8.4528773035449198</v>
      </c>
      <c r="I1601">
        <v>2.4666666666666601</v>
      </c>
      <c r="J1601">
        <v>5.9729346113635504</v>
      </c>
      <c r="K1601">
        <v>4.6928504984508996E-3</v>
      </c>
      <c r="L1601">
        <v>0.50923748230161803</v>
      </c>
      <c r="M1601">
        <v>0.96590006780447302</v>
      </c>
      <c r="N1601">
        <v>5.3316768835032704</v>
      </c>
      <c r="O1601">
        <v>1</v>
      </c>
      <c r="P1601">
        <v>0.55803866176761496</v>
      </c>
      <c r="Q1601">
        <v>1123.4302080192899</v>
      </c>
      <c r="R1601">
        <v>1255.4871872173601</v>
      </c>
      <c r="S1601">
        <v>1788.8350919505499</v>
      </c>
      <c r="T1601" t="s">
        <v>80</v>
      </c>
    </row>
    <row r="1602" spans="1:20" x14ac:dyDescent="0.35">
      <c r="A1602" t="s">
        <v>85</v>
      </c>
      <c r="B1602">
        <v>7</v>
      </c>
      <c r="C1602">
        <v>14</v>
      </c>
      <c r="D1602">
        <v>4.3199615972893497</v>
      </c>
      <c r="E1602">
        <v>20.994124320000001</v>
      </c>
      <c r="F1602">
        <v>20.994124320000001</v>
      </c>
      <c r="G1602">
        <v>0.74109258849599902</v>
      </c>
      <c r="H1602">
        <v>5.8291793283973297</v>
      </c>
      <c r="I1602">
        <v>1.74193548387096</v>
      </c>
      <c r="J1602">
        <v>3.9757523873039902</v>
      </c>
      <c r="K1602">
        <v>1.5912631836221401E-2</v>
      </c>
      <c r="L1602">
        <v>1.14768261612276</v>
      </c>
      <c r="M1602">
        <v>0.190164442361552</v>
      </c>
      <c r="N1602">
        <v>9.1649784760636699</v>
      </c>
      <c r="O1602">
        <v>1</v>
      </c>
      <c r="P1602">
        <v>0.92955635433817496</v>
      </c>
      <c r="Q1602">
        <v>1468.1904677113</v>
      </c>
      <c r="R1602">
        <v>586.32264957264897</v>
      </c>
      <c r="S1602">
        <v>1782.6271367521299</v>
      </c>
      <c r="T1602" t="s">
        <v>80</v>
      </c>
    </row>
    <row r="1603" spans="1:20" x14ac:dyDescent="0.35">
      <c r="A1603" t="s">
        <v>85</v>
      </c>
      <c r="B1603">
        <v>7</v>
      </c>
      <c r="C1603">
        <v>15</v>
      </c>
      <c r="D1603">
        <v>0.310695222587626</v>
      </c>
      <c r="E1603">
        <v>1.1650941499999901</v>
      </c>
      <c r="F1603">
        <v>1.1650941499999901</v>
      </c>
      <c r="G1603">
        <v>4.1127823494999903E-2</v>
      </c>
      <c r="H1603">
        <v>7.5543803728246903</v>
      </c>
      <c r="I1603">
        <v>1.3076923076922999</v>
      </c>
      <c r="J1603">
        <v>2.0585164857120199</v>
      </c>
      <c r="K1603">
        <v>0.114640204410404</v>
      </c>
      <c r="L1603">
        <v>0.27036684427404301</v>
      </c>
      <c r="M1603">
        <v>3.4266208822539399</v>
      </c>
      <c r="N1603">
        <v>3.4958479505240598</v>
      </c>
      <c r="O1603">
        <v>1</v>
      </c>
      <c r="P1603">
        <v>0.112282811256155</v>
      </c>
      <c r="Q1603">
        <v>974.50588235294094</v>
      </c>
      <c r="R1603">
        <v>1152.34010695187</v>
      </c>
      <c r="S1603">
        <v>1623.91550802139</v>
      </c>
      <c r="T1603" t="s">
        <v>80</v>
      </c>
    </row>
    <row r="1604" spans="1:20" x14ac:dyDescent="0.35">
      <c r="A1604" t="s">
        <v>85</v>
      </c>
      <c r="B1604">
        <v>7</v>
      </c>
      <c r="C1604">
        <v>16</v>
      </c>
      <c r="D1604">
        <v>7.3220588293026995E-2</v>
      </c>
      <c r="E1604">
        <v>0.43737758999999898</v>
      </c>
      <c r="F1604">
        <v>0.43737758999999898</v>
      </c>
      <c r="G1604">
        <v>1.54394289269999E-2</v>
      </c>
      <c r="H1604">
        <v>4.74244148790899</v>
      </c>
      <c r="I1604">
        <v>1.8571428571428501</v>
      </c>
      <c r="J1604">
        <v>2.38148171089294</v>
      </c>
      <c r="K1604">
        <v>7.40386085471397E-2</v>
      </c>
      <c r="L1604">
        <v>0.165653716840682</v>
      </c>
      <c r="M1604">
        <v>9.12789323335452</v>
      </c>
      <c r="N1604">
        <v>2.52184101380394</v>
      </c>
      <c r="O1604">
        <v>1</v>
      </c>
      <c r="P1604">
        <v>1.04284120334736E-2</v>
      </c>
      <c r="Q1604">
        <v>979.07407407407402</v>
      </c>
      <c r="R1604">
        <v>1119.6638176638101</v>
      </c>
      <c r="S1604">
        <v>1237.5982905982901</v>
      </c>
      <c r="T1604" t="s">
        <v>80</v>
      </c>
    </row>
    <row r="1605" spans="1:20" x14ac:dyDescent="0.35">
      <c r="A1605" t="s">
        <v>85</v>
      </c>
      <c r="B1605">
        <v>7</v>
      </c>
      <c r="C1605">
        <v>17</v>
      </c>
      <c r="D1605">
        <v>1.15180296815826</v>
      </c>
      <c r="E1605">
        <v>5.9912007199999904</v>
      </c>
      <c r="F1605">
        <v>5.9912007199999904</v>
      </c>
      <c r="G1605">
        <v>0.21148938541599999</v>
      </c>
      <c r="H1605">
        <v>5.4461502448109202</v>
      </c>
      <c r="I1605">
        <v>2.5714285714285698</v>
      </c>
      <c r="J1605">
        <v>3.2497534610257999</v>
      </c>
      <c r="K1605">
        <v>2.9137263074194401E-2</v>
      </c>
      <c r="L1605">
        <v>0.61309793877077101</v>
      </c>
      <c r="M1605">
        <v>0.66636658171951701</v>
      </c>
      <c r="N1605">
        <v>6.0339746934954199</v>
      </c>
      <c r="O1605">
        <v>1</v>
      </c>
      <c r="P1605">
        <v>0.216340802012678</v>
      </c>
      <c r="Q1605">
        <v>1592.39559068219</v>
      </c>
      <c r="R1605">
        <v>187.82425124791999</v>
      </c>
      <c r="S1605">
        <v>812.70091514143098</v>
      </c>
      <c r="T1605" t="s">
        <v>80</v>
      </c>
    </row>
    <row r="1606" spans="1:20" x14ac:dyDescent="0.35">
      <c r="A1606" t="s">
        <v>85</v>
      </c>
      <c r="B1606">
        <v>7</v>
      </c>
      <c r="C1606">
        <v>18</v>
      </c>
      <c r="D1606">
        <v>0.22048385997994299</v>
      </c>
      <c r="E1606">
        <v>0.86852472999999897</v>
      </c>
      <c r="F1606">
        <v>0.86852472999999897</v>
      </c>
      <c r="G1606">
        <v>3.0658922968999899E-2</v>
      </c>
      <c r="H1606">
        <v>7.1915070272651098</v>
      </c>
      <c r="I1606">
        <v>1.6666666666666601</v>
      </c>
      <c r="J1606">
        <v>2.07406230837308</v>
      </c>
      <c r="K1606">
        <v>0.112081672364351</v>
      </c>
      <c r="L1606">
        <v>0.23343394821237201</v>
      </c>
      <c r="M1606">
        <v>4.5966865493650397</v>
      </c>
      <c r="N1606">
        <v>3.1697591008908499</v>
      </c>
      <c r="O1606">
        <v>1</v>
      </c>
      <c r="P1606">
        <v>7.2210046951872706E-2</v>
      </c>
      <c r="Q1606">
        <v>984.388809182209</v>
      </c>
      <c r="R1606">
        <v>1035.3672883787599</v>
      </c>
      <c r="S1606">
        <v>2153.85222381635</v>
      </c>
      <c r="T1606" t="s">
        <v>80</v>
      </c>
    </row>
    <row r="1607" spans="1:20" x14ac:dyDescent="0.35">
      <c r="A1607" t="s">
        <v>85</v>
      </c>
      <c r="B1607">
        <v>7</v>
      </c>
      <c r="C1607">
        <v>19</v>
      </c>
      <c r="D1607">
        <v>1.1807831133875899</v>
      </c>
      <c r="E1607">
        <v>4.5444902299999903</v>
      </c>
      <c r="F1607">
        <v>4.5444902299999903</v>
      </c>
      <c r="G1607">
        <v>0.160420505118999</v>
      </c>
      <c r="H1607">
        <v>7.3605497782947698</v>
      </c>
      <c r="I1607">
        <v>3.07692307692307</v>
      </c>
      <c r="J1607">
        <v>4.3498190295858903</v>
      </c>
      <c r="K1607">
        <v>1.21502841149384E-2</v>
      </c>
      <c r="L1607">
        <v>0.53396834067702403</v>
      </c>
      <c r="M1607">
        <v>0.87850028102753897</v>
      </c>
      <c r="N1607">
        <v>5.5029291228995199</v>
      </c>
      <c r="O1607">
        <v>1</v>
      </c>
      <c r="P1607">
        <v>0.405108772174962</v>
      </c>
      <c r="Q1607">
        <v>1129.4307650123301</v>
      </c>
      <c r="R1607">
        <v>734.35755415409903</v>
      </c>
      <c r="S1607">
        <v>1607.9533863449401</v>
      </c>
      <c r="T1607" t="s">
        <v>80</v>
      </c>
    </row>
    <row r="1608" spans="1:20" x14ac:dyDescent="0.35">
      <c r="A1608" t="s">
        <v>85</v>
      </c>
      <c r="B1608">
        <v>7</v>
      </c>
      <c r="C1608">
        <v>20</v>
      </c>
      <c r="D1608">
        <v>1.9292948965552901</v>
      </c>
      <c r="E1608">
        <v>7.90394886999999</v>
      </c>
      <c r="F1608">
        <v>7.90394886999999</v>
      </c>
      <c r="G1608">
        <v>0.27900939511099998</v>
      </c>
      <c r="H1608">
        <v>6.9148026208499003</v>
      </c>
      <c r="I1608">
        <v>3.15</v>
      </c>
      <c r="J1608">
        <v>8.0195736680833196</v>
      </c>
      <c r="K1608">
        <v>1.9388586852154999E-3</v>
      </c>
      <c r="L1608">
        <v>0.70419831609969397</v>
      </c>
      <c r="M1608">
        <v>0.50510649927596296</v>
      </c>
      <c r="N1608">
        <v>6.6177989419276804</v>
      </c>
      <c r="O1608">
        <v>1</v>
      </c>
      <c r="P1608">
        <v>0.58416992860222305</v>
      </c>
      <c r="Q1608">
        <v>1091.0370487151099</v>
      </c>
      <c r="R1608">
        <v>1379.93000157654</v>
      </c>
      <c r="S1608">
        <v>2407.8355667665101</v>
      </c>
      <c r="T1608" t="s">
        <v>80</v>
      </c>
    </row>
    <row r="1609" spans="1:20" x14ac:dyDescent="0.35">
      <c r="A1609" t="s">
        <v>85</v>
      </c>
      <c r="B1609">
        <v>7</v>
      </c>
      <c r="C1609">
        <v>21</v>
      </c>
      <c r="D1609">
        <v>1.06702599864716</v>
      </c>
      <c r="E1609">
        <v>4.1395109799999998</v>
      </c>
      <c r="F1609">
        <v>4.1395109799999998</v>
      </c>
      <c r="G1609">
        <v>0.14612473759399999</v>
      </c>
      <c r="H1609">
        <v>7.3021585271334297</v>
      </c>
      <c r="I1609">
        <v>2.3076923076922999</v>
      </c>
      <c r="J1609">
        <v>2.7722373571980401</v>
      </c>
      <c r="K1609">
        <v>4.6936290736021298E-2</v>
      </c>
      <c r="L1609">
        <v>0.50962114654823698</v>
      </c>
      <c r="M1609">
        <v>0.96444627480657397</v>
      </c>
      <c r="N1609">
        <v>5.3343545039229996</v>
      </c>
      <c r="O1609">
        <v>1</v>
      </c>
      <c r="P1609">
        <v>0.36029523720740297</v>
      </c>
      <c r="Q1609">
        <v>1385.57164358819</v>
      </c>
      <c r="R1609">
        <v>689.48826008428603</v>
      </c>
      <c r="S1609">
        <v>1137.2492474413</v>
      </c>
      <c r="T1609" t="s">
        <v>80</v>
      </c>
    </row>
    <row r="1610" spans="1:20" x14ac:dyDescent="0.35">
      <c r="A1610" t="s">
        <v>85</v>
      </c>
      <c r="B1610">
        <v>7</v>
      </c>
      <c r="C1610">
        <v>22</v>
      </c>
      <c r="D1610">
        <v>11.9764389326743</v>
      </c>
      <c r="E1610">
        <v>58.390531309999901</v>
      </c>
      <c r="F1610">
        <v>58.390531309999901</v>
      </c>
      <c r="G1610">
        <v>2.0611857552430002</v>
      </c>
      <c r="H1610">
        <v>5.8104607516378</v>
      </c>
      <c r="I1610">
        <v>1.7636363636363599</v>
      </c>
      <c r="J1610">
        <v>3.9115553622802599</v>
      </c>
      <c r="K1610">
        <v>1.6709042194926398E-2</v>
      </c>
      <c r="L1610">
        <v>1.91400970113296</v>
      </c>
      <c r="M1610">
        <v>6.8373002516217501E-2</v>
      </c>
      <c r="N1610">
        <v>12.888815398269699</v>
      </c>
      <c r="O1610">
        <v>0</v>
      </c>
      <c r="P1610">
        <v>2.5605299139706701</v>
      </c>
      <c r="Q1610">
        <v>1383.0554429245101</v>
      </c>
      <c r="R1610">
        <v>1074.9205488806799</v>
      </c>
      <c r="S1610">
        <v>2176.4851362598401</v>
      </c>
      <c r="T1610" t="s">
        <v>80</v>
      </c>
    </row>
    <row r="1611" spans="1:20" x14ac:dyDescent="0.35">
      <c r="A1611" t="s">
        <v>85</v>
      </c>
      <c r="B1611">
        <v>7</v>
      </c>
      <c r="C1611">
        <v>23</v>
      </c>
      <c r="D1611">
        <v>2.7283042696969999</v>
      </c>
      <c r="E1611">
        <v>13.3244403699999</v>
      </c>
      <c r="F1611">
        <v>13.3244403699999</v>
      </c>
      <c r="G1611">
        <v>0.470352745060999</v>
      </c>
      <c r="H1611">
        <v>5.8005492650907602</v>
      </c>
      <c r="I1611">
        <v>2.1</v>
      </c>
      <c r="J1611">
        <v>2.0248846405227598</v>
      </c>
      <c r="K1611">
        <v>0.120447874804145</v>
      </c>
      <c r="L1611">
        <v>0.914318295220508</v>
      </c>
      <c r="M1611">
        <v>0.29962503739899299</v>
      </c>
      <c r="N1611">
        <v>7.8761719151104197</v>
      </c>
      <c r="O1611">
        <v>1</v>
      </c>
      <c r="P1611">
        <v>0.58131569364434399</v>
      </c>
      <c r="Q1611">
        <v>1293.54577761152</v>
      </c>
      <c r="R1611">
        <v>1495.0612550266501</v>
      </c>
      <c r="S1611">
        <v>2366.0560179556701</v>
      </c>
      <c r="T1611" t="s">
        <v>80</v>
      </c>
    </row>
    <row r="1612" spans="1:20" x14ac:dyDescent="0.35">
      <c r="A1612" t="s">
        <v>85</v>
      </c>
      <c r="B1612">
        <v>7</v>
      </c>
      <c r="C1612">
        <v>24</v>
      </c>
      <c r="D1612">
        <v>4.0211012739542999</v>
      </c>
      <c r="E1612">
        <v>16.706328629999899</v>
      </c>
      <c r="F1612">
        <v>16.706328629999899</v>
      </c>
      <c r="G1612">
        <v>0.58973340063899904</v>
      </c>
      <c r="H1612">
        <v>6.8185069212584501</v>
      </c>
      <c r="I1612">
        <v>3</v>
      </c>
      <c r="J1612">
        <v>4.9466317240736597</v>
      </c>
      <c r="K1612">
        <v>8.2617350788266996E-3</v>
      </c>
      <c r="L1612">
        <v>1.02379600662871</v>
      </c>
      <c r="M1612">
        <v>0.238971471985338</v>
      </c>
      <c r="N1612">
        <v>8.49296239654036</v>
      </c>
      <c r="O1612">
        <v>1</v>
      </c>
      <c r="P1612">
        <v>1.1838715613879101</v>
      </c>
      <c r="Q1612">
        <v>1127.6065488177801</v>
      </c>
      <c r="R1612">
        <v>1430.89326471246</v>
      </c>
      <c r="S1612">
        <v>2493.7641530543701</v>
      </c>
      <c r="T1612" t="s">
        <v>80</v>
      </c>
    </row>
    <row r="1613" spans="1:20" x14ac:dyDescent="0.35">
      <c r="A1613" t="s">
        <v>85</v>
      </c>
      <c r="B1613">
        <v>7</v>
      </c>
      <c r="C1613">
        <v>25</v>
      </c>
      <c r="D1613">
        <v>2.3588176929005101E-2</v>
      </c>
      <c r="E1613">
        <v>0.23426491999999899</v>
      </c>
      <c r="F1613">
        <v>0.23426491999999899</v>
      </c>
      <c r="G1613">
        <v>8.2695516759999001E-3</v>
      </c>
      <c r="H1613">
        <v>2.8524130271128301</v>
      </c>
      <c r="I1613">
        <v>1.6666666666666601</v>
      </c>
      <c r="J1613">
        <v>1.92702090610204</v>
      </c>
      <c r="K1613">
        <v>0.13974642967120299</v>
      </c>
      <c r="L1613">
        <v>0.12123459086494601</v>
      </c>
      <c r="M1613">
        <v>17.041970877167198</v>
      </c>
      <c r="N1613">
        <v>2.0480219856115398</v>
      </c>
      <c r="O1613">
        <v>1</v>
      </c>
      <c r="P1613">
        <v>1.2153467521240999E-3</v>
      </c>
      <c r="Q1613">
        <v>945.686170212766</v>
      </c>
      <c r="R1613">
        <v>830.72872340425499</v>
      </c>
      <c r="S1613">
        <v>953.96276595744598</v>
      </c>
      <c r="T1613" t="s">
        <v>80</v>
      </c>
    </row>
    <row r="1614" spans="1:20" x14ac:dyDescent="0.35">
      <c r="A1614" t="s">
        <v>85</v>
      </c>
      <c r="B1614">
        <v>7</v>
      </c>
      <c r="C1614">
        <v>26</v>
      </c>
      <c r="D1614">
        <v>0.57797854250267899</v>
      </c>
      <c r="E1614">
        <v>2.2541768100000001</v>
      </c>
      <c r="F1614">
        <v>2.2541768100000001</v>
      </c>
      <c r="G1614">
        <v>7.9572441392999904E-2</v>
      </c>
      <c r="H1614">
        <v>7.2635517069044502</v>
      </c>
      <c r="I1614">
        <v>2.0833333333333299</v>
      </c>
      <c r="J1614">
        <v>2.9717094999564599</v>
      </c>
      <c r="K1614">
        <v>3.8104910169520598E-2</v>
      </c>
      <c r="L1614">
        <v>0.37606845852951098</v>
      </c>
      <c r="M1614">
        <v>1.7710837616956501</v>
      </c>
      <c r="N1614">
        <v>4.3560700366182097</v>
      </c>
      <c r="O1614">
        <v>1</v>
      </c>
      <c r="P1614">
        <v>0.19310378485778601</v>
      </c>
      <c r="Q1614">
        <v>1198.31896075179</v>
      </c>
      <c r="R1614">
        <v>52.295743504698699</v>
      </c>
      <c r="S1614">
        <v>962.33443891652803</v>
      </c>
      <c r="T1614" t="s">
        <v>80</v>
      </c>
    </row>
    <row r="1615" spans="1:20" x14ac:dyDescent="0.35">
      <c r="A1615" t="s">
        <v>85</v>
      </c>
      <c r="B1615">
        <v>7</v>
      </c>
      <c r="C1615">
        <v>27</v>
      </c>
      <c r="D1615">
        <v>1.89338232670311</v>
      </c>
      <c r="E1615">
        <v>6.8186044799999896</v>
      </c>
      <c r="F1615">
        <v>6.8186044799999896</v>
      </c>
      <c r="G1615">
        <v>0.240696738143999</v>
      </c>
      <c r="H1615">
        <v>7.86625669006935</v>
      </c>
      <c r="I1615">
        <v>3.1111111111111098</v>
      </c>
      <c r="J1615">
        <v>5.9359040941631296</v>
      </c>
      <c r="K1615">
        <v>4.7812271127692998E-3</v>
      </c>
      <c r="L1615">
        <v>0.65406463989160601</v>
      </c>
      <c r="M1615">
        <v>0.58550630937635895</v>
      </c>
      <c r="N1615">
        <v>6.2998570401836202</v>
      </c>
      <c r="O1615">
        <v>0</v>
      </c>
      <c r="P1615">
        <v>0.74191739357379904</v>
      </c>
      <c r="Q1615">
        <v>1047.6743421052599</v>
      </c>
      <c r="R1615">
        <v>900.82145467836199</v>
      </c>
      <c r="S1615">
        <v>1649.3066520467801</v>
      </c>
      <c r="T1615" t="s">
        <v>80</v>
      </c>
    </row>
    <row r="1616" spans="1:20" x14ac:dyDescent="0.35">
      <c r="A1616" t="s">
        <v>85</v>
      </c>
      <c r="B1616">
        <v>7</v>
      </c>
      <c r="C1616">
        <v>28</v>
      </c>
      <c r="D1616">
        <v>0.72853259247333901</v>
      </c>
      <c r="E1616">
        <v>2.9170966900000002</v>
      </c>
      <c r="F1616">
        <v>2.9170966900000002</v>
      </c>
      <c r="G1616">
        <v>0.102973513156999</v>
      </c>
      <c r="H1616">
        <v>7.0749513164863203</v>
      </c>
      <c r="I1616">
        <v>2.1666666666666599</v>
      </c>
      <c r="J1616">
        <v>2.7131405091486198</v>
      </c>
      <c r="K1616">
        <v>5.0070640021366297E-2</v>
      </c>
      <c r="L1616">
        <v>0.42780744026552098</v>
      </c>
      <c r="M1616">
        <v>1.3685991135871101</v>
      </c>
      <c r="N1616">
        <v>4.7469625190986697</v>
      </c>
      <c r="O1616">
        <v>1</v>
      </c>
      <c r="P1616">
        <v>0.23092816406052699</v>
      </c>
      <c r="Q1616">
        <v>1233.5758222981599</v>
      </c>
      <c r="R1616">
        <v>877.60529688167401</v>
      </c>
      <c r="S1616">
        <v>1099.9389149935901</v>
      </c>
      <c r="T1616" t="s">
        <v>80</v>
      </c>
    </row>
    <row r="1617" spans="1:20" x14ac:dyDescent="0.35">
      <c r="A1617" t="s">
        <v>85</v>
      </c>
      <c r="B1617">
        <v>7</v>
      </c>
      <c r="C1617">
        <v>29</v>
      </c>
      <c r="D1617">
        <v>0.21658889050751501</v>
      </c>
      <c r="E1617">
        <v>0.86603254999999901</v>
      </c>
      <c r="F1617">
        <v>0.86603254999999901</v>
      </c>
      <c r="G1617">
        <v>3.0570949014999901E-2</v>
      </c>
      <c r="H1617">
        <v>7.0847944694567104</v>
      </c>
      <c r="I1617">
        <v>1.4</v>
      </c>
      <c r="J1617">
        <v>1.66508583947848</v>
      </c>
      <c r="K1617">
        <v>0.21661579339679299</v>
      </c>
      <c r="L1617">
        <v>0.23309879520648799</v>
      </c>
      <c r="M1617">
        <v>4.6099144243272496</v>
      </c>
      <c r="N1617">
        <v>3.16672438472161</v>
      </c>
      <c r="O1617">
        <v>1</v>
      </c>
      <c r="P1617">
        <v>6.8844887392006907E-2</v>
      </c>
      <c r="Q1617">
        <v>944.61151079136596</v>
      </c>
      <c r="R1617">
        <v>1986.7395683453201</v>
      </c>
      <c r="S1617">
        <v>2251.82589928057</v>
      </c>
      <c r="T1617" t="s">
        <v>80</v>
      </c>
    </row>
    <row r="1618" spans="1:20" x14ac:dyDescent="0.35">
      <c r="A1618" t="s">
        <v>85</v>
      </c>
      <c r="B1618">
        <v>7</v>
      </c>
      <c r="C1618">
        <v>30</v>
      </c>
      <c r="D1618">
        <v>0.63195463252292805</v>
      </c>
      <c r="E1618">
        <v>2.3725553599999998</v>
      </c>
      <c r="F1618">
        <v>2.3725553599999998</v>
      </c>
      <c r="G1618">
        <v>8.3751204207999905E-2</v>
      </c>
      <c r="H1618">
        <v>7.5456184600455396</v>
      </c>
      <c r="I1618">
        <v>1.6666666666666601</v>
      </c>
      <c r="J1618">
        <v>2.3294242119536901</v>
      </c>
      <c r="K1618">
        <v>7.9114164209419496E-2</v>
      </c>
      <c r="L1618">
        <v>0.38581676795793601</v>
      </c>
      <c r="M1618">
        <v>1.6827156118211299</v>
      </c>
      <c r="N1618">
        <v>4.4310261469855501</v>
      </c>
      <c r="O1618">
        <v>1</v>
      </c>
      <c r="P1618">
        <v>0.22785396508773301</v>
      </c>
      <c r="Q1618">
        <v>1086.4406512605001</v>
      </c>
      <c r="R1618">
        <v>660.00997899159597</v>
      </c>
      <c r="S1618">
        <v>1544.57090336134</v>
      </c>
      <c r="T1618" t="s">
        <v>80</v>
      </c>
    </row>
    <row r="1619" spans="1:20" x14ac:dyDescent="0.35">
      <c r="A1619" t="s">
        <v>85</v>
      </c>
      <c r="B1619">
        <v>7</v>
      </c>
      <c r="C1619">
        <v>31</v>
      </c>
      <c r="D1619">
        <v>1.05596988242371</v>
      </c>
      <c r="E1619">
        <v>3.7656839799999999</v>
      </c>
      <c r="F1619">
        <v>3.7656839799999999</v>
      </c>
      <c r="G1619">
        <v>0.13292864449399999</v>
      </c>
      <c r="H1619">
        <v>7.9438851305775504</v>
      </c>
      <c r="I1619">
        <v>1.6111111111111101</v>
      </c>
      <c r="J1619">
        <v>1.9650192515126399</v>
      </c>
      <c r="K1619">
        <v>0.131795193272019</v>
      </c>
      <c r="L1619">
        <v>0.48606556688800201</v>
      </c>
      <c r="M1619">
        <v>1.0601887905054299</v>
      </c>
      <c r="N1619">
        <v>5.1686860241544297</v>
      </c>
      <c r="O1619">
        <v>1</v>
      </c>
      <c r="P1619">
        <v>0.42198639420663497</v>
      </c>
      <c r="Q1619">
        <v>1035.6416280608801</v>
      </c>
      <c r="R1619">
        <v>939.89113170086</v>
      </c>
      <c r="S1619">
        <v>1585.3226340172</v>
      </c>
      <c r="T1619" t="s">
        <v>80</v>
      </c>
    </row>
    <row r="1620" spans="1:20" x14ac:dyDescent="0.35">
      <c r="A1620" t="s">
        <v>85</v>
      </c>
      <c r="B1620">
        <v>7</v>
      </c>
      <c r="C1620">
        <v>32</v>
      </c>
      <c r="D1620">
        <v>184.35714230916599</v>
      </c>
      <c r="E1620">
        <v>1527.7960584799901</v>
      </c>
      <c r="F1620">
        <v>1528.1798541999899</v>
      </c>
      <c r="G1620">
        <v>53.9312008643439</v>
      </c>
      <c r="H1620">
        <v>3.4183763638582798</v>
      </c>
      <c r="I1620">
        <v>1.2640449438202199</v>
      </c>
      <c r="J1620">
        <v>1.90728340216001</v>
      </c>
      <c r="K1620">
        <v>0.14412997515352299</v>
      </c>
      <c r="L1620">
        <v>9.7905167280122605</v>
      </c>
      <c r="M1620">
        <v>2.6131340776947998E-3</v>
      </c>
      <c r="N1620">
        <v>38.263731721882202</v>
      </c>
      <c r="O1620">
        <v>-13</v>
      </c>
      <c r="P1620">
        <v>13.642084241808799</v>
      </c>
      <c r="Q1620">
        <v>2029.23988721706</v>
      </c>
      <c r="R1620">
        <v>1694.0772564743299</v>
      </c>
      <c r="S1620">
        <v>1969.3886027900401</v>
      </c>
      <c r="T1620" t="s">
        <v>80</v>
      </c>
    </row>
    <row r="1621" spans="1:20" x14ac:dyDescent="0.35">
      <c r="A1621" t="s">
        <v>85</v>
      </c>
      <c r="B1621">
        <v>7</v>
      </c>
      <c r="C1621">
        <v>33</v>
      </c>
      <c r="D1621">
        <v>1.78773760030504</v>
      </c>
      <c r="E1621">
        <v>7.0092562499999902</v>
      </c>
      <c r="F1621">
        <v>7.0092562499999902</v>
      </c>
      <c r="G1621">
        <v>0.247426745624999</v>
      </c>
      <c r="H1621">
        <v>7.2253207541861304</v>
      </c>
      <c r="I1621">
        <v>1.8571428571428501</v>
      </c>
      <c r="J1621">
        <v>3.18802513234328</v>
      </c>
      <c r="K1621">
        <v>3.0862762065706002E-2</v>
      </c>
      <c r="L1621">
        <v>0.66314559621623004</v>
      </c>
      <c r="M1621">
        <v>0.569580537761322</v>
      </c>
      <c r="N1621">
        <v>6.3580339170988003</v>
      </c>
      <c r="O1621">
        <v>1</v>
      </c>
      <c r="P1621">
        <v>0.59101573444869404</v>
      </c>
      <c r="Q1621">
        <v>1344.816</v>
      </c>
      <c r="R1621">
        <v>93.5957333333333</v>
      </c>
      <c r="S1621">
        <v>715.17706666666595</v>
      </c>
      <c r="T1621" t="s">
        <v>80</v>
      </c>
    </row>
    <row r="1622" spans="1:20" x14ac:dyDescent="0.35">
      <c r="A1622" t="s">
        <v>85</v>
      </c>
      <c r="B1622">
        <v>7</v>
      </c>
      <c r="C1622">
        <v>34</v>
      </c>
      <c r="D1622">
        <v>0</v>
      </c>
      <c r="E1622">
        <v>0.17445259999999899</v>
      </c>
      <c r="F1622">
        <v>0.17445259999999899</v>
      </c>
      <c r="G1622">
        <v>6.1581767799999002E-3</v>
      </c>
      <c r="H1622">
        <v>0</v>
      </c>
      <c r="I1622">
        <v>2.2000000000000002</v>
      </c>
      <c r="J1622">
        <v>2.8754216601542599</v>
      </c>
      <c r="K1622">
        <v>4.2062528934270101E-2</v>
      </c>
      <c r="L1622">
        <v>0.104619260134036</v>
      </c>
      <c r="M1622">
        <v>22.884932320767401</v>
      </c>
      <c r="N1622">
        <v>1.8563420821326999</v>
      </c>
      <c r="O1622">
        <v>1</v>
      </c>
      <c r="P1622">
        <v>0</v>
      </c>
      <c r="Q1622">
        <v>978.67857142857099</v>
      </c>
      <c r="R1622">
        <v>893.12142857142805</v>
      </c>
      <c r="S1622">
        <v>1412.00714285714</v>
      </c>
      <c r="T1622" t="s">
        <v>80</v>
      </c>
    </row>
    <row r="1623" spans="1:20" x14ac:dyDescent="0.35">
      <c r="A1623" t="s">
        <v>85</v>
      </c>
      <c r="B1623">
        <v>7</v>
      </c>
      <c r="C1623">
        <v>35</v>
      </c>
      <c r="D1623">
        <v>0.91049049352059597</v>
      </c>
      <c r="E1623">
        <v>3.76194571</v>
      </c>
      <c r="F1623">
        <v>3.76194571</v>
      </c>
      <c r="G1623">
        <v>0.13279668356299901</v>
      </c>
      <c r="H1623">
        <v>6.8562743367657299</v>
      </c>
      <c r="I1623">
        <v>1.8</v>
      </c>
      <c r="J1623">
        <v>2.1895744056413502</v>
      </c>
      <c r="K1623">
        <v>9.5262259094024901E-2</v>
      </c>
      <c r="L1623">
        <v>0.48582424346383202</v>
      </c>
      <c r="M1623">
        <v>1.0612423070246499</v>
      </c>
      <c r="N1623">
        <v>5.16697510512041</v>
      </c>
      <c r="O1623">
        <v>1</v>
      </c>
      <c r="P1623">
        <v>0.27103962903142698</v>
      </c>
      <c r="Q1623">
        <v>1154.51275256707</v>
      </c>
      <c r="R1623">
        <v>90.205697250745203</v>
      </c>
      <c r="S1623">
        <v>762.97714474991699</v>
      </c>
      <c r="T1623" t="s">
        <v>80</v>
      </c>
    </row>
    <row r="1624" spans="1:20" x14ac:dyDescent="0.35">
      <c r="A1624" t="s">
        <v>85</v>
      </c>
      <c r="B1624">
        <v>7</v>
      </c>
      <c r="C1624">
        <v>36</v>
      </c>
      <c r="D1624">
        <v>0.36447449392134401</v>
      </c>
      <c r="E1624">
        <v>1.38814425999999</v>
      </c>
      <c r="F1624">
        <v>1.38814425999999</v>
      </c>
      <c r="G1624">
        <v>4.9001492377999903E-2</v>
      </c>
      <c r="H1624">
        <v>7.4380284402313599</v>
      </c>
      <c r="I1624">
        <v>2</v>
      </c>
      <c r="J1624">
        <v>2.6652081700524302</v>
      </c>
      <c r="K1624">
        <v>5.2820996756689602E-2</v>
      </c>
      <c r="L1624">
        <v>0.29511427816025099</v>
      </c>
      <c r="M1624">
        <v>2.8760238105093698</v>
      </c>
      <c r="N1624">
        <v>3.70604249683739</v>
      </c>
      <c r="O1624">
        <v>1</v>
      </c>
      <c r="P1624">
        <v>0.12769203739952201</v>
      </c>
      <c r="Q1624">
        <v>1078.89407540394</v>
      </c>
      <c r="R1624">
        <v>1118.5583482944301</v>
      </c>
      <c r="S1624">
        <v>1954.1579892279999</v>
      </c>
      <c r="T1624" t="s">
        <v>80</v>
      </c>
    </row>
    <row r="1625" spans="1:20" x14ac:dyDescent="0.35">
      <c r="A1625" t="s">
        <v>85</v>
      </c>
      <c r="B1625">
        <v>7</v>
      </c>
      <c r="C1625">
        <v>37</v>
      </c>
      <c r="D1625">
        <v>0.55133630905818898</v>
      </c>
      <c r="E1625">
        <v>2.0361110600000001</v>
      </c>
      <c r="F1625">
        <v>2.0361110600000001</v>
      </c>
      <c r="G1625">
        <v>7.1874720417999902E-2</v>
      </c>
      <c r="H1625">
        <v>7.6707958772124103</v>
      </c>
      <c r="I1625">
        <v>2.1818181818181799</v>
      </c>
      <c r="J1625">
        <v>2.5561450983456799</v>
      </c>
      <c r="K1625">
        <v>5.9874719505216702E-2</v>
      </c>
      <c r="L1625">
        <v>0.35741572225074397</v>
      </c>
      <c r="M1625">
        <v>1.96076531512083</v>
      </c>
      <c r="N1625">
        <v>4.2108135858164903</v>
      </c>
      <c r="O1625">
        <v>1</v>
      </c>
      <c r="P1625">
        <v>0.20543689973195101</v>
      </c>
      <c r="Q1625">
        <v>1118.0348837209301</v>
      </c>
      <c r="R1625">
        <v>1065.5299877600901</v>
      </c>
      <c r="S1625">
        <v>1615.54773561811</v>
      </c>
      <c r="T1625" t="s">
        <v>80</v>
      </c>
    </row>
    <row r="1626" spans="1:20" x14ac:dyDescent="0.35">
      <c r="A1626" t="s">
        <v>85</v>
      </c>
      <c r="B1626">
        <v>7</v>
      </c>
      <c r="C1626">
        <v>38</v>
      </c>
      <c r="D1626">
        <v>0.73666381660607605</v>
      </c>
      <c r="E1626">
        <v>2.6280038100000001</v>
      </c>
      <c r="F1626">
        <v>2.6280038100000001</v>
      </c>
      <c r="G1626">
        <v>9.2768534492999905E-2</v>
      </c>
      <c r="H1626">
        <v>7.9408801770137103</v>
      </c>
      <c r="I1626">
        <v>2.2307692307692299</v>
      </c>
      <c r="J1626">
        <v>3.7355543643217199</v>
      </c>
      <c r="K1626">
        <v>1.9183807881573901E-2</v>
      </c>
      <c r="L1626">
        <v>0.40605598529728398</v>
      </c>
      <c r="M1626">
        <v>1.51915150540893</v>
      </c>
      <c r="N1626">
        <v>4.5846641264637302</v>
      </c>
      <c r="O1626">
        <v>1</v>
      </c>
      <c r="P1626">
        <v>0.29416271824491702</v>
      </c>
      <c r="Q1626">
        <v>1042.3138928402</v>
      </c>
      <c r="R1626">
        <v>807.76529160739597</v>
      </c>
      <c r="S1626">
        <v>1525.48885727833</v>
      </c>
      <c r="T1626" t="s">
        <v>80</v>
      </c>
    </row>
    <row r="1627" spans="1:20" x14ac:dyDescent="0.35">
      <c r="A1627" t="s">
        <v>85</v>
      </c>
      <c r="B1627">
        <v>7</v>
      </c>
      <c r="C1627">
        <v>39</v>
      </c>
      <c r="D1627">
        <v>1.3050574395436401</v>
      </c>
      <c r="E1627">
        <v>5.0915237400000004</v>
      </c>
      <c r="F1627">
        <v>5.0915237400000004</v>
      </c>
      <c r="G1627">
        <v>0.17973078802199999</v>
      </c>
      <c r="H1627">
        <v>7.2611790884925904</v>
      </c>
      <c r="I1627">
        <v>2.2941176470588198</v>
      </c>
      <c r="J1627">
        <v>3.53854959278235</v>
      </c>
      <c r="K1627">
        <v>2.2569614445594799E-2</v>
      </c>
      <c r="L1627">
        <v>0.56519304330971998</v>
      </c>
      <c r="M1627">
        <v>0.78411417643353798</v>
      </c>
      <c r="N1627">
        <v>5.71541958717882</v>
      </c>
      <c r="O1627">
        <v>1</v>
      </c>
      <c r="P1627">
        <v>0.435737491461619</v>
      </c>
      <c r="Q1627">
        <v>1103.42976015663</v>
      </c>
      <c r="R1627">
        <v>610.33871757219697</v>
      </c>
      <c r="S1627">
        <v>1331.54209495839</v>
      </c>
      <c r="T1627" t="s">
        <v>80</v>
      </c>
    </row>
    <row r="1628" spans="1:20" x14ac:dyDescent="0.35">
      <c r="A1628" t="s">
        <v>85</v>
      </c>
      <c r="B1628">
        <v>7</v>
      </c>
      <c r="C1628">
        <v>40</v>
      </c>
      <c r="D1628">
        <v>0</v>
      </c>
      <c r="E1628">
        <v>0.112148099999999</v>
      </c>
      <c r="F1628">
        <v>0.112148099999999</v>
      </c>
      <c r="G1628">
        <v>3.9588279299999996E-3</v>
      </c>
      <c r="H1628">
        <v>0</v>
      </c>
      <c r="I1628">
        <v>1.1666666666666601</v>
      </c>
      <c r="J1628">
        <v>1.2881850993733599</v>
      </c>
      <c r="K1628">
        <v>0.46780535198114997</v>
      </c>
      <c r="L1628">
        <v>8.3882020174145006E-2</v>
      </c>
      <c r="M1628">
        <v>35.598783610082599</v>
      </c>
      <c r="N1628">
        <v>1.60212415361966</v>
      </c>
      <c r="O1628">
        <v>1</v>
      </c>
      <c r="P1628">
        <v>0</v>
      </c>
      <c r="Q1628">
        <v>949.31111111111102</v>
      </c>
      <c r="R1628">
        <v>946.5</v>
      </c>
      <c r="S1628">
        <v>1273.9777777777699</v>
      </c>
      <c r="T1628" t="s">
        <v>80</v>
      </c>
    </row>
    <row r="1629" spans="1:20" x14ac:dyDescent="0.35">
      <c r="A1629" t="s">
        <v>85</v>
      </c>
      <c r="B1629">
        <v>7</v>
      </c>
      <c r="C1629">
        <v>41</v>
      </c>
      <c r="D1629">
        <v>0</v>
      </c>
      <c r="E1629">
        <v>7.3519309999999893E-2</v>
      </c>
      <c r="F1629">
        <v>7.3519309999999893E-2</v>
      </c>
      <c r="G1629">
        <v>2.5952316429999002E-3</v>
      </c>
      <c r="H1629">
        <v>0</v>
      </c>
      <c r="I1629">
        <v>1.4</v>
      </c>
      <c r="J1629">
        <v>1.57407407407407</v>
      </c>
      <c r="K1629">
        <v>0.25640382658253602</v>
      </c>
      <c r="L1629">
        <v>6.7916239687921195E-2</v>
      </c>
      <c r="M1629">
        <v>54.303229235719201</v>
      </c>
      <c r="N1629">
        <v>1.39176529248266</v>
      </c>
      <c r="O1629">
        <v>1</v>
      </c>
      <c r="P1629">
        <v>0</v>
      </c>
      <c r="Q1629">
        <v>959.16949152542304</v>
      </c>
      <c r="R1629">
        <v>982.64406779660999</v>
      </c>
      <c r="S1629">
        <v>1884.81355932203</v>
      </c>
      <c r="T1629" t="s">
        <v>80</v>
      </c>
    </row>
    <row r="1630" spans="1:20" x14ac:dyDescent="0.35">
      <c r="A1630" t="s">
        <v>85</v>
      </c>
      <c r="B1630">
        <v>7</v>
      </c>
      <c r="C1630">
        <v>42</v>
      </c>
      <c r="D1630">
        <v>0.27761606388965299</v>
      </c>
      <c r="E1630">
        <v>1.0753756699999999</v>
      </c>
      <c r="F1630">
        <v>1.0753756699999999</v>
      </c>
      <c r="G1630">
        <v>3.7960761150999903E-2</v>
      </c>
      <c r="H1630">
        <v>7.3132375503577203</v>
      </c>
      <c r="I1630">
        <v>2.1111111111111098</v>
      </c>
      <c r="J1630">
        <v>2.7317039194095898</v>
      </c>
      <c r="K1630">
        <v>4.9056789507994102E-2</v>
      </c>
      <c r="L1630">
        <v>0.259748485723995</v>
      </c>
      <c r="M1630">
        <v>3.7125035051071098</v>
      </c>
      <c r="N1630">
        <v>3.40370774847031</v>
      </c>
      <c r="O1630">
        <v>1</v>
      </c>
      <c r="P1630">
        <v>9.4025350069630295E-2</v>
      </c>
      <c r="Q1630">
        <v>1035.39165701042</v>
      </c>
      <c r="R1630">
        <v>555.59443800695203</v>
      </c>
      <c r="S1630">
        <v>936.85863267670902</v>
      </c>
      <c r="T1630" t="s">
        <v>80</v>
      </c>
    </row>
    <row r="1631" spans="1:20" x14ac:dyDescent="0.35">
      <c r="A1631" t="s">
        <v>85</v>
      </c>
      <c r="B1631">
        <v>7</v>
      </c>
      <c r="C1631">
        <v>43</v>
      </c>
      <c r="D1631">
        <v>0.165922081025004</v>
      </c>
      <c r="E1631">
        <v>0.68534949999999994</v>
      </c>
      <c r="F1631">
        <v>0.68534949999999994</v>
      </c>
      <c r="G1631">
        <v>2.4192837349999899E-2</v>
      </c>
      <c r="H1631">
        <v>6.8583142450219601</v>
      </c>
      <c r="I1631">
        <v>1.6666666666666601</v>
      </c>
      <c r="J1631">
        <v>2.1006665742350501</v>
      </c>
      <c r="K1631">
        <v>0.10787694150650801</v>
      </c>
      <c r="L1631">
        <v>0.20736190370334001</v>
      </c>
      <c r="M1631">
        <v>5.8252554998316999</v>
      </c>
      <c r="N1631">
        <v>2.92911368519457</v>
      </c>
      <c r="O1631">
        <v>1</v>
      </c>
      <c r="P1631">
        <v>4.9421958597701501E-2</v>
      </c>
      <c r="Q1631">
        <v>973.79636363636303</v>
      </c>
      <c r="R1631">
        <v>295.987272727272</v>
      </c>
      <c r="S1631">
        <v>667.90909090908997</v>
      </c>
      <c r="T1631" t="s">
        <v>80</v>
      </c>
    </row>
    <row r="1632" spans="1:20" x14ac:dyDescent="0.35">
      <c r="A1632" t="s">
        <v>85</v>
      </c>
      <c r="B1632">
        <v>7</v>
      </c>
      <c r="C1632">
        <v>44</v>
      </c>
      <c r="D1632">
        <v>0.28288922898343399</v>
      </c>
      <c r="E1632">
        <v>1.0791139399999901</v>
      </c>
      <c r="F1632">
        <v>1.0791139399999901</v>
      </c>
      <c r="G1632">
        <v>3.8092722081999902E-2</v>
      </c>
      <c r="H1632">
        <v>7.42633273554131</v>
      </c>
      <c r="I1632">
        <v>1.4545454545454499</v>
      </c>
      <c r="J1632">
        <v>2.04429590789562</v>
      </c>
      <c r="K1632">
        <v>0.11704927339886</v>
      </c>
      <c r="L1632">
        <v>0.26019956881758699</v>
      </c>
      <c r="M1632">
        <v>3.6996426384612402</v>
      </c>
      <c r="N1632">
        <v>3.4076472285472099</v>
      </c>
      <c r="O1632">
        <v>1</v>
      </c>
      <c r="P1632">
        <v>9.8797561429131001E-2</v>
      </c>
      <c r="Q1632">
        <v>962.07967667436401</v>
      </c>
      <c r="R1632">
        <v>374.900692840646</v>
      </c>
      <c r="S1632">
        <v>1325.43995381062</v>
      </c>
      <c r="T1632" t="s">
        <v>80</v>
      </c>
    </row>
    <row r="1633" spans="1:20" x14ac:dyDescent="0.35">
      <c r="A1633" t="s">
        <v>85</v>
      </c>
      <c r="B1633">
        <v>7</v>
      </c>
      <c r="C1633">
        <v>45</v>
      </c>
      <c r="D1633">
        <v>0.65780369572770803</v>
      </c>
      <c r="E1633">
        <v>2.4485668500000002</v>
      </c>
      <c r="F1633">
        <v>2.4485668500000002</v>
      </c>
      <c r="G1633">
        <v>8.6434409804999904E-2</v>
      </c>
      <c r="H1633">
        <v>7.6104377551919802</v>
      </c>
      <c r="I1633">
        <v>2</v>
      </c>
      <c r="J1633">
        <v>2.18085003032922</v>
      </c>
      <c r="K1633">
        <v>9.6410113705484496E-2</v>
      </c>
      <c r="L1633">
        <v>0.39194840719430801</v>
      </c>
      <c r="M1633">
        <v>1.6304786386297301</v>
      </c>
      <c r="N1633">
        <v>4.4778497414223501</v>
      </c>
      <c r="O1633">
        <v>1</v>
      </c>
      <c r="P1633">
        <v>0.241266259596493</v>
      </c>
      <c r="Q1633">
        <v>1173.31450381679</v>
      </c>
      <c r="R1633">
        <v>319.71501272264601</v>
      </c>
      <c r="S1633">
        <v>1405.1888040712399</v>
      </c>
      <c r="T1633" t="s">
        <v>80</v>
      </c>
    </row>
    <row r="1634" spans="1:20" x14ac:dyDescent="0.35">
      <c r="A1634" t="s">
        <v>85</v>
      </c>
      <c r="B1634">
        <v>7</v>
      </c>
      <c r="C1634">
        <v>46</v>
      </c>
      <c r="D1634">
        <v>0.21618864792607301</v>
      </c>
      <c r="E1634">
        <v>0.86104818999999899</v>
      </c>
      <c r="F1634">
        <v>0.86104818999999899</v>
      </c>
      <c r="G1634">
        <v>3.03950011069999E-2</v>
      </c>
      <c r="H1634">
        <v>7.1126382645955699</v>
      </c>
      <c r="I1634">
        <v>2.375</v>
      </c>
      <c r="J1634">
        <v>3.3097295808370801</v>
      </c>
      <c r="K1634">
        <v>2.7581791140847401E-2</v>
      </c>
      <c r="L1634">
        <v>0.23242703935669101</v>
      </c>
      <c r="M1634">
        <v>4.6365998913276902</v>
      </c>
      <c r="N1634">
        <v>3.1606374415361</v>
      </c>
      <c r="O1634">
        <v>1</v>
      </c>
      <c r="P1634">
        <v>6.9258859353505994E-2</v>
      </c>
      <c r="Q1634">
        <v>1157.78147612156</v>
      </c>
      <c r="R1634">
        <v>229.976845151953</v>
      </c>
      <c r="S1634">
        <v>1031.4225759768401</v>
      </c>
      <c r="T1634" t="s">
        <v>80</v>
      </c>
    </row>
    <row r="1635" spans="1:20" x14ac:dyDescent="0.35">
      <c r="A1635" t="s">
        <v>85</v>
      </c>
      <c r="B1635">
        <v>7</v>
      </c>
      <c r="C1635">
        <v>47</v>
      </c>
      <c r="D1635">
        <v>0</v>
      </c>
      <c r="E1635">
        <v>0.104671559999999</v>
      </c>
      <c r="F1635">
        <v>0.104671559999999</v>
      </c>
      <c r="G1635">
        <v>3.6949060679999E-3</v>
      </c>
      <c r="H1635">
        <v>0</v>
      </c>
      <c r="I1635">
        <v>1.1666666666666601</v>
      </c>
      <c r="J1635">
        <v>1.51219512195121</v>
      </c>
      <c r="K1635">
        <v>0.28918549226276302</v>
      </c>
      <c r="L1635">
        <v>8.1037730438333205E-2</v>
      </c>
      <c r="M1635">
        <v>38.141553867945603</v>
      </c>
      <c r="N1635">
        <v>1.56569955004498</v>
      </c>
      <c r="O1635">
        <v>1</v>
      </c>
      <c r="P1635">
        <v>0</v>
      </c>
      <c r="Q1635">
        <v>964.02380952380895</v>
      </c>
      <c r="R1635">
        <v>476.79761904761898</v>
      </c>
      <c r="S1635">
        <v>1022.53571428571</v>
      </c>
      <c r="T1635" t="s">
        <v>80</v>
      </c>
    </row>
    <row r="1636" spans="1:20" x14ac:dyDescent="0.35">
      <c r="A1636" t="s">
        <v>85</v>
      </c>
      <c r="B1636">
        <v>7</v>
      </c>
      <c r="C1636">
        <v>48</v>
      </c>
      <c r="D1636">
        <v>0.5288486650366</v>
      </c>
      <c r="E1636">
        <v>1.91773251</v>
      </c>
      <c r="F1636">
        <v>1.91773251</v>
      </c>
      <c r="G1636">
        <v>6.7695957602999998E-2</v>
      </c>
      <c r="H1636">
        <v>7.81211587459934</v>
      </c>
      <c r="I1636">
        <v>1.375</v>
      </c>
      <c r="J1636">
        <v>2.0763557226729499</v>
      </c>
      <c r="K1636">
        <v>0.111710686953736</v>
      </c>
      <c r="L1636">
        <v>0.34687015665126902</v>
      </c>
      <c r="M1636">
        <v>2.0818002111159402</v>
      </c>
      <c r="N1636">
        <v>4.12757403070189</v>
      </c>
      <c r="O1636">
        <v>1</v>
      </c>
      <c r="P1636">
        <v>0.204385353662275</v>
      </c>
      <c r="Q1636">
        <v>997.42560103963604</v>
      </c>
      <c r="R1636">
        <v>219.67316439246201</v>
      </c>
      <c r="S1636">
        <v>925.77192982456097</v>
      </c>
      <c r="T1636" t="s">
        <v>80</v>
      </c>
    </row>
    <row r="1637" spans="1:20" x14ac:dyDescent="0.35">
      <c r="A1637" t="s">
        <v>85</v>
      </c>
      <c r="B1637">
        <v>7</v>
      </c>
      <c r="C1637">
        <v>49</v>
      </c>
      <c r="D1637">
        <v>1.25460024347182</v>
      </c>
      <c r="E1637">
        <v>5.4416750299999901</v>
      </c>
      <c r="F1637">
        <v>5.4416750299999901</v>
      </c>
      <c r="G1637">
        <v>0.19209112855899901</v>
      </c>
      <c r="H1637">
        <v>6.5312763420330597</v>
      </c>
      <c r="I1637">
        <v>2.4285714285714199</v>
      </c>
      <c r="J1637">
        <v>3.1208887573222701</v>
      </c>
      <c r="K1637">
        <v>3.28976695482492E-2</v>
      </c>
      <c r="L1637">
        <v>0.58430448852746297</v>
      </c>
      <c r="M1637">
        <v>0.73365938285034005</v>
      </c>
      <c r="N1637">
        <v>5.8435450347170796</v>
      </c>
      <c r="O1637">
        <v>1</v>
      </c>
      <c r="P1637">
        <v>0.33890852387482501</v>
      </c>
      <c r="Q1637">
        <v>1489.0073276849</v>
      </c>
      <c r="R1637">
        <v>945.18021525074403</v>
      </c>
      <c r="S1637">
        <v>1091.4190519807601</v>
      </c>
      <c r="T1637" t="s">
        <v>80</v>
      </c>
    </row>
    <row r="1638" spans="1:20" x14ac:dyDescent="0.35">
      <c r="A1638" t="s">
        <v>85</v>
      </c>
      <c r="B1638">
        <v>7</v>
      </c>
      <c r="C1638">
        <v>50</v>
      </c>
      <c r="D1638">
        <v>4.0387062159593503</v>
      </c>
      <c r="E1638">
        <v>23.865115679999899</v>
      </c>
      <c r="F1638">
        <v>23.865115679999899</v>
      </c>
      <c r="G1638">
        <v>0.84243858350399903</v>
      </c>
      <c r="H1638">
        <v>4.7940660542409503</v>
      </c>
      <c r="I1638">
        <v>2.2083333333333299</v>
      </c>
      <c r="J1638">
        <v>2.8582514670603998</v>
      </c>
      <c r="K1638">
        <v>4.2825130472376002E-2</v>
      </c>
      <c r="L1638">
        <v>1.2236428956390299</v>
      </c>
      <c r="M1638">
        <v>0.167287516964674</v>
      </c>
      <c r="N1638">
        <v>9.5650382063074204</v>
      </c>
      <c r="O1638">
        <v>1</v>
      </c>
      <c r="P1638">
        <v>0.587802319685651</v>
      </c>
      <c r="Q1638">
        <v>1750.4507101086001</v>
      </c>
      <c r="R1638">
        <v>1274.80184837092</v>
      </c>
      <c r="S1638">
        <v>1610.3508771929801</v>
      </c>
      <c r="T1638" t="s">
        <v>80</v>
      </c>
    </row>
    <row r="1639" spans="1:20" x14ac:dyDescent="0.35">
      <c r="A1639" t="s">
        <v>85</v>
      </c>
      <c r="B1639">
        <v>7</v>
      </c>
      <c r="C1639">
        <v>51</v>
      </c>
      <c r="D1639">
        <v>0.92034727042828102</v>
      </c>
      <c r="E1639">
        <v>3.73827</v>
      </c>
      <c r="F1639">
        <v>3.73827</v>
      </c>
      <c r="G1639">
        <v>0.131960930999999</v>
      </c>
      <c r="H1639">
        <v>6.9743920678180196</v>
      </c>
      <c r="I1639">
        <v>2.2307692307692299</v>
      </c>
      <c r="J1639">
        <v>2.6380573994445999</v>
      </c>
      <c r="K1639">
        <v>5.4468733550082901E-2</v>
      </c>
      <c r="L1639">
        <v>0.48429306927712201</v>
      </c>
      <c r="M1639">
        <v>1.0679635083024701</v>
      </c>
      <c r="N1639">
        <v>5.15611287713355</v>
      </c>
      <c r="O1639">
        <v>1</v>
      </c>
      <c r="P1639">
        <v>0.28349503007456001</v>
      </c>
      <c r="Q1639">
        <v>1217.896</v>
      </c>
      <c r="R1639">
        <v>1160.1866666666599</v>
      </c>
      <c r="S1639">
        <v>879.66733333333298</v>
      </c>
      <c r="T1639" t="s">
        <v>80</v>
      </c>
    </row>
    <row r="1640" spans="1:20" x14ac:dyDescent="0.35">
      <c r="A1640" t="s">
        <v>85</v>
      </c>
      <c r="B1640">
        <v>7</v>
      </c>
      <c r="C1640">
        <v>52</v>
      </c>
      <c r="D1640">
        <v>0.55367593769168699</v>
      </c>
      <c r="E1640">
        <v>2.0984155599999998</v>
      </c>
      <c r="F1640">
        <v>2.0984155599999998</v>
      </c>
      <c r="G1640">
        <v>7.4074069267999906E-2</v>
      </c>
      <c r="H1640">
        <v>7.47462564380643</v>
      </c>
      <c r="I1640">
        <v>2.4545454545454501</v>
      </c>
      <c r="J1640">
        <v>4.3366334500625596</v>
      </c>
      <c r="K1640">
        <v>1.22614506329614E-2</v>
      </c>
      <c r="L1640">
        <v>0.36284293405620999</v>
      </c>
      <c r="M1640">
        <v>1.90254781764099</v>
      </c>
      <c r="N1640">
        <v>4.2533327535633498</v>
      </c>
      <c r="O1640">
        <v>1</v>
      </c>
      <c r="P1640">
        <v>0.195891480469709</v>
      </c>
      <c r="Q1640">
        <v>1240.7381235154301</v>
      </c>
      <c r="R1640">
        <v>1249.6781472683999</v>
      </c>
      <c r="S1640">
        <v>726.77553444180501</v>
      </c>
      <c r="T1640" t="s">
        <v>80</v>
      </c>
    </row>
    <row r="1641" spans="1:20" x14ac:dyDescent="0.35">
      <c r="A1641" t="s">
        <v>85</v>
      </c>
      <c r="B1641">
        <v>7</v>
      </c>
      <c r="C1641">
        <v>53</v>
      </c>
      <c r="D1641">
        <v>0.71583014468949802</v>
      </c>
      <c r="E1641">
        <v>2.8597765499999901</v>
      </c>
      <c r="F1641">
        <v>2.8597765499999901</v>
      </c>
      <c r="G1641">
        <v>0.100950112214999</v>
      </c>
      <c r="H1641">
        <v>7.0909296580567203</v>
      </c>
      <c r="I1641">
        <v>2.1538461538461502</v>
      </c>
      <c r="J1641">
        <v>2.67937532167889</v>
      </c>
      <c r="K1641">
        <v>5.1987548797076302E-2</v>
      </c>
      <c r="L1641">
        <v>0.42358343849428198</v>
      </c>
      <c r="M1641">
        <v>1.3960307298071599</v>
      </c>
      <c r="N1641">
        <v>4.7156644504346596</v>
      </c>
      <c r="O1641">
        <v>1</v>
      </c>
      <c r="P1641">
        <v>0.227927823418732</v>
      </c>
      <c r="Q1641">
        <v>1070.16252723311</v>
      </c>
      <c r="R1641">
        <v>867.365577342047</v>
      </c>
      <c r="S1641">
        <v>694.28278867102301</v>
      </c>
      <c r="T1641" t="s">
        <v>80</v>
      </c>
    </row>
    <row r="1642" spans="1:20" x14ac:dyDescent="0.35">
      <c r="A1642" t="s">
        <v>85</v>
      </c>
      <c r="B1642">
        <v>7</v>
      </c>
      <c r="C1642">
        <v>54</v>
      </c>
      <c r="D1642">
        <v>0.72952627727187702</v>
      </c>
      <c r="E1642">
        <v>2.7999642300000001</v>
      </c>
      <c r="F1642">
        <v>2.7999642300000001</v>
      </c>
      <c r="G1642">
        <v>9.8838737318999906E-2</v>
      </c>
      <c r="H1642">
        <v>7.38097528418787</v>
      </c>
      <c r="I1642">
        <v>2.6666666666666599</v>
      </c>
      <c r="J1642">
        <v>5.1273861124704201</v>
      </c>
      <c r="K1642">
        <v>7.4184287811626002E-3</v>
      </c>
      <c r="L1642">
        <v>0.41913040087238002</v>
      </c>
      <c r="M1642">
        <v>1.42585248104469</v>
      </c>
      <c r="N1642">
        <v>4.6825564559811204</v>
      </c>
      <c r="O1642">
        <v>1</v>
      </c>
      <c r="P1642">
        <v>0.25168043005825003</v>
      </c>
      <c r="Q1642">
        <v>1279.8121940364899</v>
      </c>
      <c r="R1642">
        <v>1009.32443257676</v>
      </c>
      <c r="S1642">
        <v>692.30618602581205</v>
      </c>
      <c r="T1642" t="s">
        <v>80</v>
      </c>
    </row>
    <row r="1643" spans="1:20" x14ac:dyDescent="0.35">
      <c r="A1643" t="s">
        <v>85</v>
      </c>
      <c r="B1643">
        <v>7</v>
      </c>
      <c r="C1643">
        <v>55</v>
      </c>
      <c r="D1643">
        <v>0.400491510937864</v>
      </c>
      <c r="E1643">
        <v>1.5164915299999899</v>
      </c>
      <c r="F1643">
        <v>1.5164915299999899</v>
      </c>
      <c r="G1643">
        <v>5.3532151008999898E-2</v>
      </c>
      <c r="H1643">
        <v>7.4813267053388701</v>
      </c>
      <c r="I1643">
        <v>2.6</v>
      </c>
      <c r="J1643">
        <v>4.7637809482867297</v>
      </c>
      <c r="K1643">
        <v>9.2500621420323996E-3</v>
      </c>
      <c r="L1643">
        <v>0.308455782108216</v>
      </c>
      <c r="M1643">
        <v>2.6326134140570501</v>
      </c>
      <c r="N1643">
        <v>3.8169123826776401</v>
      </c>
      <c r="O1643">
        <v>1</v>
      </c>
      <c r="P1643">
        <v>0.14194874646776401</v>
      </c>
      <c r="Q1643">
        <v>1123.76417419884</v>
      </c>
      <c r="R1643">
        <v>897.93097781429697</v>
      </c>
      <c r="S1643">
        <v>813.38701725554597</v>
      </c>
      <c r="T1643" t="s">
        <v>80</v>
      </c>
    </row>
    <row r="1644" spans="1:20" x14ac:dyDescent="0.35">
      <c r="A1644" t="s">
        <v>85</v>
      </c>
      <c r="B1644">
        <v>7</v>
      </c>
      <c r="C1644">
        <v>56</v>
      </c>
      <c r="D1644">
        <v>0.64447895133396504</v>
      </c>
      <c r="E1644">
        <v>2.5283166100000001</v>
      </c>
      <c r="F1644">
        <v>2.5283166100000001</v>
      </c>
      <c r="G1644">
        <v>8.9249576332999903E-2</v>
      </c>
      <c r="H1644">
        <v>7.22108695428809</v>
      </c>
      <c r="I1644">
        <v>1.92307692307692</v>
      </c>
      <c r="J1644">
        <v>2.84505172613262</v>
      </c>
      <c r="K1644">
        <v>4.3423967381566703E-2</v>
      </c>
      <c r="L1644">
        <v>0.39828013902748399</v>
      </c>
      <c r="M1644">
        <v>1.5790490512111499</v>
      </c>
      <c r="N1644">
        <v>4.5259457821734799</v>
      </c>
      <c r="O1644">
        <v>1</v>
      </c>
      <c r="P1644">
        <v>0.21281140199717</v>
      </c>
      <c r="Q1644">
        <v>1114.61163134549</v>
      </c>
      <c r="R1644">
        <v>671.55051749630297</v>
      </c>
      <c r="S1644">
        <v>402.12912764908799</v>
      </c>
      <c r="T1644" t="s">
        <v>80</v>
      </c>
    </row>
    <row r="1645" spans="1:20" x14ac:dyDescent="0.35">
      <c r="A1645" t="s">
        <v>86</v>
      </c>
      <c r="B1645">
        <v>1</v>
      </c>
      <c r="C1645">
        <v>1</v>
      </c>
      <c r="D1645">
        <v>6.91336887147484</v>
      </c>
      <c r="E1645">
        <v>36.937845869999997</v>
      </c>
      <c r="F1645">
        <v>36.937845869999997</v>
      </c>
      <c r="G1645">
        <v>1.3039059592109901</v>
      </c>
      <c r="H1645">
        <v>5.30204561351814</v>
      </c>
      <c r="I1645">
        <v>2.0625</v>
      </c>
      <c r="J1645">
        <v>2.57968585669621</v>
      </c>
      <c r="K1645">
        <v>5.8250483179202402E-2</v>
      </c>
      <c r="L1645">
        <v>1.52232964105726</v>
      </c>
      <c r="M1645">
        <v>0.10808253297262201</v>
      </c>
      <c r="N1645">
        <v>11.064268747050599</v>
      </c>
      <c r="O1645">
        <v>1</v>
      </c>
      <c r="P1645">
        <v>1.23071545602859</v>
      </c>
      <c r="Q1645">
        <v>1277.1881725871201</v>
      </c>
      <c r="R1645">
        <v>901.95533515501097</v>
      </c>
      <c r="S1645">
        <v>1381.46405559491</v>
      </c>
      <c r="T1645" t="s">
        <v>80</v>
      </c>
    </row>
    <row r="1646" spans="1:20" x14ac:dyDescent="0.35">
      <c r="A1646" t="s">
        <v>86</v>
      </c>
      <c r="B1646">
        <v>1</v>
      </c>
      <c r="C1646">
        <v>2</v>
      </c>
      <c r="D1646">
        <v>3.3582930503521098</v>
      </c>
      <c r="E1646">
        <v>15.02286104</v>
      </c>
      <c r="F1646">
        <v>15.02286104</v>
      </c>
      <c r="G1646">
        <v>0.53030699471199905</v>
      </c>
      <c r="H1646">
        <v>6.3327338387756704</v>
      </c>
      <c r="I1646">
        <v>2.4545454545454501</v>
      </c>
      <c r="J1646">
        <v>3.0135808009278899</v>
      </c>
      <c r="K1646">
        <v>3.6538564310772403E-2</v>
      </c>
      <c r="L1646">
        <v>0.97084354230525804</v>
      </c>
      <c r="M1646">
        <v>0.26575070710910997</v>
      </c>
      <c r="N1646">
        <v>8.1975311918500608</v>
      </c>
      <c r="O1646">
        <v>1</v>
      </c>
      <c r="P1646">
        <v>0.85286848522153202</v>
      </c>
      <c r="Q1646">
        <v>1157.2479263437201</v>
      </c>
      <c r="R1646">
        <v>987.07987723954795</v>
      </c>
      <c r="S1646">
        <v>1529.3949900464499</v>
      </c>
      <c r="T1646" t="s">
        <v>80</v>
      </c>
    </row>
    <row r="1647" spans="1:20" x14ac:dyDescent="0.35">
      <c r="A1647" t="s">
        <v>86</v>
      </c>
      <c r="B1647">
        <v>1</v>
      </c>
      <c r="C1647">
        <v>3</v>
      </c>
      <c r="D1647">
        <v>344.954944863214</v>
      </c>
      <c r="E1647">
        <v>2314.4738590100001</v>
      </c>
      <c r="F1647">
        <v>2318.2794178700001</v>
      </c>
      <c r="G1647">
        <v>81.700927223052901</v>
      </c>
      <c r="H1647">
        <v>4.22216682953239</v>
      </c>
      <c r="I1647">
        <v>1.1530249110320201</v>
      </c>
      <c r="J1647">
        <v>1.9147142304578699</v>
      </c>
      <c r="K1647">
        <v>0.142458413956813</v>
      </c>
      <c r="L1647">
        <v>12.0503333531914</v>
      </c>
      <c r="M1647">
        <v>1.7249431997860001E-3</v>
      </c>
      <c r="N1647">
        <v>43.9456900007212</v>
      </c>
      <c r="O1647">
        <v>-24</v>
      </c>
      <c r="P1647">
        <v>38.941632995415198</v>
      </c>
      <c r="Q1647">
        <v>1376.35049093108</v>
      </c>
      <c r="R1647">
        <v>1116.7366297528399</v>
      </c>
      <c r="S1647">
        <v>1780.5293710687399</v>
      </c>
      <c r="T1647" t="s">
        <v>80</v>
      </c>
    </row>
    <row r="1648" spans="1:20" x14ac:dyDescent="0.35">
      <c r="A1648" t="s">
        <v>86</v>
      </c>
      <c r="B1648">
        <v>1</v>
      </c>
      <c r="C1648">
        <v>4</v>
      </c>
      <c r="D1648">
        <v>1.04528103111139</v>
      </c>
      <c r="E1648">
        <v>4.3177018499999997</v>
      </c>
      <c r="F1648">
        <v>4.3177018499999997</v>
      </c>
      <c r="G1648">
        <v>0.152414875304999</v>
      </c>
      <c r="H1648">
        <v>6.8581300153260001</v>
      </c>
      <c r="I1648">
        <v>2.84615384615384</v>
      </c>
      <c r="J1648">
        <v>3.8466008989598999</v>
      </c>
      <c r="K1648">
        <v>1.7569872652371098E-2</v>
      </c>
      <c r="L1648">
        <v>0.52047424756378002</v>
      </c>
      <c r="M1648">
        <v>0.92464373013201595</v>
      </c>
      <c r="N1648">
        <v>5.40982327092446</v>
      </c>
      <c r="O1648">
        <v>1</v>
      </c>
      <c r="P1648">
        <v>0.31133324849049299</v>
      </c>
      <c r="Q1648">
        <v>1349.1538239538199</v>
      </c>
      <c r="R1648">
        <v>72.583838383838298</v>
      </c>
      <c r="S1648">
        <v>637.81385281385201</v>
      </c>
      <c r="T1648" t="s">
        <v>80</v>
      </c>
    </row>
    <row r="1649" spans="1:20" x14ac:dyDescent="0.35">
      <c r="A1649" t="s">
        <v>86</v>
      </c>
      <c r="B1649">
        <v>1</v>
      </c>
      <c r="C1649">
        <v>5</v>
      </c>
      <c r="D1649">
        <v>1.66209406989686</v>
      </c>
      <c r="E1649">
        <v>7.6846370299999904</v>
      </c>
      <c r="F1649">
        <v>7.6846370299999904</v>
      </c>
      <c r="G1649">
        <v>0.27126768715899902</v>
      </c>
      <c r="H1649">
        <v>6.1271362147996902</v>
      </c>
      <c r="I1649">
        <v>1.8571428571428501</v>
      </c>
      <c r="J1649">
        <v>2.6359517665761301</v>
      </c>
      <c r="K1649">
        <v>5.4599368865551799E-2</v>
      </c>
      <c r="L1649">
        <v>0.69435985013770296</v>
      </c>
      <c r="M1649">
        <v>0.519521732594038</v>
      </c>
      <c r="N1649">
        <v>6.5560156390537099</v>
      </c>
      <c r="O1649">
        <v>1</v>
      </c>
      <c r="P1649">
        <v>0.39514061954581903</v>
      </c>
      <c r="Q1649">
        <v>1275.49570293497</v>
      </c>
      <c r="R1649">
        <v>988.54532187449297</v>
      </c>
      <c r="S1649">
        <v>1542.49148694665</v>
      </c>
      <c r="T1649" t="s">
        <v>80</v>
      </c>
    </row>
    <row r="1650" spans="1:20" x14ac:dyDescent="0.35">
      <c r="A1650" t="s">
        <v>86</v>
      </c>
      <c r="B1650">
        <v>1</v>
      </c>
      <c r="C1650">
        <v>6</v>
      </c>
      <c r="D1650">
        <v>0.27716537763430399</v>
      </c>
      <c r="E1650">
        <v>1.0741295799999999</v>
      </c>
      <c r="F1650">
        <v>1.0741295799999999</v>
      </c>
      <c r="G1650">
        <v>3.7916774173999898E-2</v>
      </c>
      <c r="H1650">
        <v>7.30983538743018</v>
      </c>
      <c r="I1650">
        <v>2.75</v>
      </c>
      <c r="J1650">
        <v>4.4763179193523799</v>
      </c>
      <c r="K1650">
        <v>1.1149033722864E-2</v>
      </c>
      <c r="L1650">
        <v>0.259597950512438</v>
      </c>
      <c r="M1650">
        <v>3.7168103537209198</v>
      </c>
      <c r="N1650">
        <v>3.4023925598739702</v>
      </c>
      <c r="O1650">
        <v>1</v>
      </c>
      <c r="P1650">
        <v>9.3785387845005702E-2</v>
      </c>
      <c r="Q1650">
        <v>1030.8770301624099</v>
      </c>
      <c r="R1650">
        <v>261.45939675173997</v>
      </c>
      <c r="S1650">
        <v>851.49767981438504</v>
      </c>
      <c r="T1650" t="s">
        <v>80</v>
      </c>
    </row>
    <row r="1651" spans="1:20" x14ac:dyDescent="0.35">
      <c r="A1651" t="s">
        <v>86</v>
      </c>
      <c r="B1651">
        <v>1</v>
      </c>
      <c r="C1651">
        <v>7</v>
      </c>
      <c r="D1651">
        <v>20.728562234627699</v>
      </c>
      <c r="E1651">
        <v>110.4409567</v>
      </c>
      <c r="F1651">
        <v>110.4409567</v>
      </c>
      <c r="G1651">
        <v>3.8985657715099999</v>
      </c>
      <c r="H1651">
        <v>5.3169712785425398</v>
      </c>
      <c r="I1651">
        <v>1.2048192771084301</v>
      </c>
      <c r="J1651">
        <v>2.69264627532979</v>
      </c>
      <c r="K1651">
        <v>5.1222654884566399E-2</v>
      </c>
      <c r="L1651">
        <v>2.63231586447281</v>
      </c>
      <c r="M1651">
        <v>3.6149052520675101E-2</v>
      </c>
      <c r="N1651">
        <v>15.9395325592387</v>
      </c>
      <c r="O1651">
        <v>-2</v>
      </c>
      <c r="P1651">
        <v>3.7108962641151599</v>
      </c>
      <c r="Q1651">
        <v>1190.9658354958799</v>
      </c>
      <c r="R1651">
        <v>1035.00774004287</v>
      </c>
      <c r="S1651">
        <v>1570.0655195757599</v>
      </c>
      <c r="T1651" t="s">
        <v>80</v>
      </c>
    </row>
    <row r="1652" spans="1:20" x14ac:dyDescent="0.35">
      <c r="A1652" t="s">
        <v>86</v>
      </c>
      <c r="B1652">
        <v>1</v>
      </c>
      <c r="C1652">
        <v>8</v>
      </c>
      <c r="D1652">
        <v>9.3766684938681302E-2</v>
      </c>
      <c r="E1652">
        <v>0.51214298999999996</v>
      </c>
      <c r="F1652">
        <v>0.51214298999999996</v>
      </c>
      <c r="G1652">
        <v>1.80786475469999E-2</v>
      </c>
      <c r="H1652">
        <v>5.1865984275046699</v>
      </c>
      <c r="I1652">
        <v>3.1666666666666599</v>
      </c>
      <c r="J1652">
        <v>5.1071178514538804</v>
      </c>
      <c r="K1652">
        <v>7.507102762747E-3</v>
      </c>
      <c r="L1652">
        <v>0.179253868695016</v>
      </c>
      <c r="M1652">
        <v>7.7953540752005699</v>
      </c>
      <c r="N1652">
        <v>2.6580466905170801</v>
      </c>
      <c r="O1652">
        <v>1</v>
      </c>
      <c r="P1652">
        <v>1.5973306156885199E-2</v>
      </c>
      <c r="Q1652">
        <v>993.20437956204296</v>
      </c>
      <c r="R1652">
        <v>121.586374695863</v>
      </c>
      <c r="S1652">
        <v>516.71046228710395</v>
      </c>
      <c r="T1652" t="s">
        <v>80</v>
      </c>
    </row>
    <row r="1653" spans="1:20" x14ac:dyDescent="0.35">
      <c r="A1653" t="s">
        <v>86</v>
      </c>
      <c r="B1653">
        <v>1</v>
      </c>
      <c r="C1653">
        <v>9</v>
      </c>
      <c r="D1653">
        <v>0.99000015838035405</v>
      </c>
      <c r="E1653">
        <v>3.9675505599999998</v>
      </c>
      <c r="F1653">
        <v>3.9675505599999998</v>
      </c>
      <c r="G1653">
        <v>0.14005453476799901</v>
      </c>
      <c r="H1653">
        <v>7.0686762125931004</v>
      </c>
      <c r="I1653">
        <v>2.2857142857142798</v>
      </c>
      <c r="J1653">
        <v>3.5915469437012302</v>
      </c>
      <c r="K1653">
        <v>2.1585164268887801E-2</v>
      </c>
      <c r="L1653">
        <v>0.498923724901359</v>
      </c>
      <c r="M1653">
        <v>1.00624702415434</v>
      </c>
      <c r="N1653">
        <v>5.2594421727944596</v>
      </c>
      <c r="O1653">
        <v>1</v>
      </c>
      <c r="P1653">
        <v>0.31325098652119299</v>
      </c>
      <c r="Q1653">
        <v>1470.6717964824099</v>
      </c>
      <c r="R1653">
        <v>60.3464195979899</v>
      </c>
      <c r="S1653">
        <v>457.02324120602998</v>
      </c>
      <c r="T1653" t="s">
        <v>80</v>
      </c>
    </row>
    <row r="1654" spans="1:20" x14ac:dyDescent="0.35">
      <c r="A1654" t="s">
        <v>86</v>
      </c>
      <c r="B1654">
        <v>1</v>
      </c>
      <c r="C1654">
        <v>10</v>
      </c>
      <c r="D1654">
        <v>4.3278892097342796</v>
      </c>
      <c r="E1654">
        <v>25.2308303199999</v>
      </c>
      <c r="F1654">
        <v>25.2308303199999</v>
      </c>
      <c r="G1654">
        <v>0.890648310295999</v>
      </c>
      <c r="H1654">
        <v>4.8592571946787197</v>
      </c>
      <c r="I1654">
        <v>2</v>
      </c>
      <c r="J1654">
        <v>2.2562948365348299</v>
      </c>
      <c r="K1654">
        <v>8.7058754851358902E-2</v>
      </c>
      <c r="L1654">
        <v>1.2581681662481401</v>
      </c>
      <c r="M1654">
        <v>0.158232443940509</v>
      </c>
      <c r="N1654">
        <v>9.7441219090410893</v>
      </c>
      <c r="O1654">
        <v>1</v>
      </c>
      <c r="P1654">
        <v>0.64713801584418296</v>
      </c>
      <c r="Q1654">
        <v>1662.19127815092</v>
      </c>
      <c r="R1654">
        <v>976.10050375345702</v>
      </c>
      <c r="S1654">
        <v>1468.8624061635701</v>
      </c>
      <c r="T1654" t="s">
        <v>80</v>
      </c>
    </row>
    <row r="1655" spans="1:20" x14ac:dyDescent="0.35">
      <c r="A1655" t="s">
        <v>86</v>
      </c>
      <c r="B1655">
        <v>1</v>
      </c>
      <c r="C1655">
        <v>11</v>
      </c>
      <c r="D1655">
        <v>2.2692789726701201E-2</v>
      </c>
      <c r="E1655">
        <v>0.25046408999999997</v>
      </c>
      <c r="F1655">
        <v>0.25046408999999997</v>
      </c>
      <c r="G1655">
        <v>8.8413823769999001E-3</v>
      </c>
      <c r="H1655">
        <v>2.5666562941259401</v>
      </c>
      <c r="I1655">
        <v>2</v>
      </c>
      <c r="J1655">
        <v>2.5596967788613498</v>
      </c>
      <c r="K1655">
        <v>5.9625829545549097E-2</v>
      </c>
      <c r="L1655">
        <v>0.12535615284317</v>
      </c>
      <c r="M1655">
        <v>15.9397538552608</v>
      </c>
      <c r="N1655">
        <v>2.0941800461805302</v>
      </c>
      <c r="O1655">
        <v>1</v>
      </c>
      <c r="P1655">
        <v>9.4668244829820001E-4</v>
      </c>
      <c r="Q1655">
        <v>804.41293532338295</v>
      </c>
      <c r="R1655">
        <v>167.089552238805</v>
      </c>
      <c r="S1655">
        <v>596.98507462686496</v>
      </c>
      <c r="T1655" t="s">
        <v>80</v>
      </c>
    </row>
    <row r="1656" spans="1:20" x14ac:dyDescent="0.35">
      <c r="A1656" t="s">
        <v>86</v>
      </c>
      <c r="B1656">
        <v>1</v>
      </c>
      <c r="C1656">
        <v>12</v>
      </c>
      <c r="D1656">
        <v>1.71317074763082</v>
      </c>
      <c r="E1656">
        <v>8.3139124799999902</v>
      </c>
      <c r="F1656">
        <v>8.3139124799999902</v>
      </c>
      <c r="G1656">
        <v>0.293481110543999</v>
      </c>
      <c r="H1656">
        <v>5.8374140143304896</v>
      </c>
      <c r="I1656">
        <v>1.94444444444444</v>
      </c>
      <c r="J1656">
        <v>2.5028127029653802</v>
      </c>
      <c r="K1656">
        <v>6.3784469572494396E-2</v>
      </c>
      <c r="L1656">
        <v>0.72223020148459505</v>
      </c>
      <c r="M1656">
        <v>0.48019941920075498</v>
      </c>
      <c r="N1656">
        <v>6.73029360732792</v>
      </c>
      <c r="O1656">
        <v>1</v>
      </c>
      <c r="P1656">
        <v>0.369677185171844</v>
      </c>
      <c r="Q1656">
        <v>1242.6647182254101</v>
      </c>
      <c r="R1656">
        <v>1026.35896282973</v>
      </c>
      <c r="S1656">
        <v>1432.1244004796099</v>
      </c>
      <c r="T1656" t="s">
        <v>80</v>
      </c>
    </row>
    <row r="1657" spans="1:20" x14ac:dyDescent="0.35">
      <c r="A1657" t="s">
        <v>86</v>
      </c>
      <c r="B1657">
        <v>1</v>
      </c>
      <c r="C1657">
        <v>13</v>
      </c>
      <c r="D1657">
        <v>7.1889650865899504E-2</v>
      </c>
      <c r="E1657">
        <v>0.41245578999999899</v>
      </c>
      <c r="F1657">
        <v>0.41245578999999899</v>
      </c>
      <c r="G1657">
        <v>1.45596893869999E-2</v>
      </c>
      <c r="H1657">
        <v>4.9375813559654702</v>
      </c>
      <c r="I1657">
        <v>2.1428571428571401</v>
      </c>
      <c r="J1657">
        <v>3.3121483842713699</v>
      </c>
      <c r="K1657">
        <v>2.7521407775256201E-2</v>
      </c>
      <c r="L1657">
        <v>0.16086502227064101</v>
      </c>
      <c r="M1657">
        <v>9.6794275676961892</v>
      </c>
      <c r="N1657">
        <v>2.4730031108495401</v>
      </c>
      <c r="O1657">
        <v>1</v>
      </c>
      <c r="P1657">
        <v>1.10987970255386E-2</v>
      </c>
      <c r="Q1657">
        <v>808.70996978851895</v>
      </c>
      <c r="R1657">
        <v>276.924471299093</v>
      </c>
      <c r="S1657">
        <v>830.25679758308104</v>
      </c>
      <c r="T1657" t="s">
        <v>80</v>
      </c>
    </row>
    <row r="1658" spans="1:20" x14ac:dyDescent="0.35">
      <c r="A1658" t="s">
        <v>86</v>
      </c>
      <c r="B1658">
        <v>1</v>
      </c>
      <c r="C1658">
        <v>14</v>
      </c>
      <c r="D1658">
        <v>4.9186892272756602</v>
      </c>
      <c r="E1658">
        <v>28.632656019999899</v>
      </c>
      <c r="F1658">
        <v>28.632656019999899</v>
      </c>
      <c r="G1658">
        <v>1.0107327575059999</v>
      </c>
      <c r="H1658">
        <v>4.8664587060704498</v>
      </c>
      <c r="I1658">
        <v>2.5333333333333301</v>
      </c>
      <c r="J1658">
        <v>3.1574177884131398</v>
      </c>
      <c r="K1658">
        <v>3.17690220315636E-2</v>
      </c>
      <c r="L1658">
        <v>1.34030531282413</v>
      </c>
      <c r="M1658">
        <v>0.13943295869559699</v>
      </c>
      <c r="N1658">
        <v>10.1637211140137</v>
      </c>
      <c r="O1658">
        <v>1</v>
      </c>
      <c r="P1658">
        <v>0.737660408170699</v>
      </c>
      <c r="Q1658">
        <v>1218.8846722952301</v>
      </c>
      <c r="R1658">
        <v>1172.69444686221</v>
      </c>
      <c r="S1658">
        <v>1674.29053877622</v>
      </c>
      <c r="T1658" t="s">
        <v>80</v>
      </c>
    </row>
    <row r="1659" spans="1:20" x14ac:dyDescent="0.35">
      <c r="A1659" t="s">
        <v>86</v>
      </c>
      <c r="B1659">
        <v>1</v>
      </c>
      <c r="C1659">
        <v>15</v>
      </c>
      <c r="D1659">
        <v>11.2423105416709</v>
      </c>
      <c r="E1659">
        <v>62.412909829999897</v>
      </c>
      <c r="F1659">
        <v>62.412909829999897</v>
      </c>
      <c r="G1659">
        <v>2.2031757169990001</v>
      </c>
      <c r="H1659">
        <v>5.1027752597892402</v>
      </c>
      <c r="I1659">
        <v>1.81395348837209</v>
      </c>
      <c r="J1659">
        <v>2.7344668057597898</v>
      </c>
      <c r="K1659">
        <v>4.8908239780172197E-2</v>
      </c>
      <c r="L1659">
        <v>1.97883752138197</v>
      </c>
      <c r="M1659">
        <v>6.3966508772883901E-2</v>
      </c>
      <c r="N1659">
        <v>13.178227625137101</v>
      </c>
      <c r="O1659">
        <v>0</v>
      </c>
      <c r="P1659">
        <v>1.85374275015794</v>
      </c>
      <c r="Q1659">
        <v>1564.3982470501301</v>
      </c>
      <c r="R1659">
        <v>1089.1560085451299</v>
      </c>
      <c r="S1659">
        <v>1739.19048854992</v>
      </c>
      <c r="T1659" t="s">
        <v>80</v>
      </c>
    </row>
    <row r="1660" spans="1:20" x14ac:dyDescent="0.35">
      <c r="A1660" t="s">
        <v>86</v>
      </c>
      <c r="B1660">
        <v>1</v>
      </c>
      <c r="C1660">
        <v>16</v>
      </c>
      <c r="D1660">
        <v>3.1352473331255899</v>
      </c>
      <c r="E1660">
        <v>16.7474495999999</v>
      </c>
      <c r="F1660">
        <v>16.7474495999999</v>
      </c>
      <c r="G1660">
        <v>0.59118497087999899</v>
      </c>
      <c r="H1660">
        <v>5.3033271946319296</v>
      </c>
      <c r="I1660">
        <v>2.04</v>
      </c>
      <c r="J1660">
        <v>2.57518092641949</v>
      </c>
      <c r="K1660">
        <v>5.8556722273346802E-2</v>
      </c>
      <c r="L1660">
        <v>1.02505521838355</v>
      </c>
      <c r="M1660">
        <v>0.23838471167465999</v>
      </c>
      <c r="N1660">
        <v>8.4999248818736497</v>
      </c>
      <c r="O1660">
        <v>1</v>
      </c>
      <c r="P1660">
        <v>0.55840546138108205</v>
      </c>
      <c r="Q1660">
        <v>1226.2982142857099</v>
      </c>
      <c r="R1660">
        <v>1077.30997023809</v>
      </c>
      <c r="S1660">
        <v>1419.55885416666</v>
      </c>
      <c r="T1660" t="s">
        <v>80</v>
      </c>
    </row>
    <row r="1661" spans="1:20" x14ac:dyDescent="0.35">
      <c r="A1661" t="s">
        <v>86</v>
      </c>
      <c r="B1661">
        <v>1</v>
      </c>
      <c r="C1661">
        <v>17</v>
      </c>
      <c r="D1661">
        <v>2.1606107973884301</v>
      </c>
      <c r="E1661">
        <v>8.9045591399999893</v>
      </c>
      <c r="F1661">
        <v>8.9045591399999893</v>
      </c>
      <c r="G1661">
        <v>0.31433093764199999</v>
      </c>
      <c r="H1661">
        <v>6.8736816477454603</v>
      </c>
      <c r="I1661">
        <v>3.6875</v>
      </c>
      <c r="J1661">
        <v>7.5439507419445002</v>
      </c>
      <c r="K1661">
        <v>2.3291822291473998E-3</v>
      </c>
      <c r="L1661">
        <v>0.74744481314312095</v>
      </c>
      <c r="M1661">
        <v>0.448347400630763</v>
      </c>
      <c r="N1661">
        <v>6.88604202274428</v>
      </c>
      <c r="O1661">
        <v>1</v>
      </c>
      <c r="P1661">
        <v>0.64645213757782904</v>
      </c>
      <c r="Q1661">
        <v>1244.5570948782499</v>
      </c>
      <c r="R1661">
        <v>871.23551637279502</v>
      </c>
      <c r="S1661">
        <v>1198.96151693254</v>
      </c>
      <c r="T1661" t="s">
        <v>80</v>
      </c>
    </row>
    <row r="1662" spans="1:20" x14ac:dyDescent="0.35">
      <c r="A1662" t="s">
        <v>86</v>
      </c>
      <c r="B1662">
        <v>1</v>
      </c>
      <c r="C1662">
        <v>18</v>
      </c>
      <c r="D1662">
        <v>0.96126425580737695</v>
      </c>
      <c r="E1662">
        <v>3.88530862</v>
      </c>
      <c r="F1662">
        <v>3.88530862</v>
      </c>
      <c r="G1662">
        <v>0.13715139428599901</v>
      </c>
      <c r="H1662">
        <v>7.0087822352200497</v>
      </c>
      <c r="I1662">
        <v>2.5833333333333299</v>
      </c>
      <c r="J1662">
        <v>3.1589399112940799</v>
      </c>
      <c r="K1662">
        <v>3.1723120817753699E-2</v>
      </c>
      <c r="L1662">
        <v>0.49372564059055102</v>
      </c>
      <c r="M1662">
        <v>1.0275466725168101</v>
      </c>
      <c r="N1662">
        <v>5.2228477783531</v>
      </c>
      <c r="O1662">
        <v>1</v>
      </c>
      <c r="P1662">
        <v>0.299025986816434</v>
      </c>
      <c r="Q1662">
        <v>1033.1003848620901</v>
      </c>
      <c r="R1662">
        <v>1099.7604233483</v>
      </c>
      <c r="S1662">
        <v>1348.37684413085</v>
      </c>
      <c r="T1662" t="s">
        <v>80</v>
      </c>
    </row>
    <row r="1663" spans="1:20" x14ac:dyDescent="0.35">
      <c r="A1663" t="s">
        <v>86</v>
      </c>
      <c r="B1663">
        <v>1</v>
      </c>
      <c r="C1663">
        <v>19</v>
      </c>
      <c r="D1663">
        <v>4.9812746083789099</v>
      </c>
      <c r="E1663">
        <v>24.842050239999899</v>
      </c>
      <c r="F1663">
        <v>24.842050239999899</v>
      </c>
      <c r="G1663">
        <v>0.87692437347199903</v>
      </c>
      <c r="H1663">
        <v>5.6803924706261597</v>
      </c>
      <c r="I1663">
        <v>1.72413793103448</v>
      </c>
      <c r="J1663">
        <v>1.71668488174478</v>
      </c>
      <c r="K1663">
        <v>0.197664306268659</v>
      </c>
      <c r="L1663">
        <v>1.24843702194281</v>
      </c>
      <c r="M1663">
        <v>0.16070879438741101</v>
      </c>
      <c r="N1663">
        <v>9.6938137908160904</v>
      </c>
      <c r="O1663">
        <v>1</v>
      </c>
      <c r="P1663">
        <v>1.01783686389493</v>
      </c>
      <c r="Q1663">
        <v>1018.18072833065</v>
      </c>
      <c r="R1663">
        <v>1010.92531099518</v>
      </c>
      <c r="S1663">
        <v>1455.03807182985</v>
      </c>
      <c r="T1663" t="s">
        <v>80</v>
      </c>
    </row>
    <row r="1664" spans="1:20" x14ac:dyDescent="0.35">
      <c r="A1664" t="s">
        <v>86</v>
      </c>
      <c r="B1664">
        <v>1</v>
      </c>
      <c r="C1664">
        <v>20</v>
      </c>
      <c r="D1664">
        <v>1.1111455579626</v>
      </c>
      <c r="E1664">
        <v>4.7027436599999897</v>
      </c>
      <c r="F1664">
        <v>4.7027436599999897</v>
      </c>
      <c r="G1664">
        <v>0.16600685119799999</v>
      </c>
      <c r="H1664">
        <v>6.69337168884263</v>
      </c>
      <c r="I1664">
        <v>1.75</v>
      </c>
      <c r="J1664">
        <v>2.0119994057192399</v>
      </c>
      <c r="K1664">
        <v>0.12277684120283</v>
      </c>
      <c r="L1664">
        <v>0.54318600810672402</v>
      </c>
      <c r="M1664">
        <v>0.84893760596381496</v>
      </c>
      <c r="N1664">
        <v>5.5660781112540496</v>
      </c>
      <c r="O1664">
        <v>1</v>
      </c>
      <c r="P1664">
        <v>0.31524038185602798</v>
      </c>
      <c r="Q1664">
        <v>944.84128245892896</v>
      </c>
      <c r="R1664">
        <v>602.47111817699999</v>
      </c>
      <c r="S1664">
        <v>1005.03524112347</v>
      </c>
      <c r="T1664" t="s">
        <v>80</v>
      </c>
    </row>
    <row r="1665" spans="1:20" x14ac:dyDescent="0.35">
      <c r="A1665" t="s">
        <v>86</v>
      </c>
      <c r="B1665">
        <v>1</v>
      </c>
      <c r="C1665">
        <v>21</v>
      </c>
      <c r="D1665">
        <v>3.9894523496551799</v>
      </c>
      <c r="E1665">
        <v>21.922461370000001</v>
      </c>
      <c r="F1665">
        <v>21.922461370000001</v>
      </c>
      <c r="G1665">
        <v>0.77386288636099898</v>
      </c>
      <c r="H1665">
        <v>5.15524444958863</v>
      </c>
      <c r="I1665">
        <v>1.88888888888888</v>
      </c>
      <c r="J1665">
        <v>1.8784200701307101</v>
      </c>
      <c r="K1665">
        <v>0.15087658324474501</v>
      </c>
      <c r="L1665">
        <v>1.1727827727075399</v>
      </c>
      <c r="M1665">
        <v>0.182111665145651</v>
      </c>
      <c r="N1665">
        <v>9.2981232577347601</v>
      </c>
      <c r="O1665">
        <v>1</v>
      </c>
      <c r="P1665">
        <v>0.67141774404252497</v>
      </c>
      <c r="Q1665">
        <v>1114.7693969192201</v>
      </c>
      <c r="R1665">
        <v>1088.1017450122199</v>
      </c>
      <c r="S1665">
        <v>1406.8242482805599</v>
      </c>
      <c r="T1665" t="s">
        <v>80</v>
      </c>
    </row>
    <row r="1666" spans="1:20" x14ac:dyDescent="0.35">
      <c r="A1666" t="s">
        <v>86</v>
      </c>
      <c r="B1666">
        <v>1</v>
      </c>
      <c r="C1666">
        <v>22</v>
      </c>
      <c r="D1666">
        <v>2.11021062750712</v>
      </c>
      <c r="E1666">
        <v>9.1101639899999896</v>
      </c>
      <c r="F1666">
        <v>9.1101639899999896</v>
      </c>
      <c r="G1666">
        <v>0.32158878884699998</v>
      </c>
      <c r="H1666">
        <v>6.5618289588791603</v>
      </c>
      <c r="I1666">
        <v>3.2</v>
      </c>
      <c r="J1666">
        <v>4.25902271481349</v>
      </c>
      <c r="K1666">
        <v>1.2944048485493201E-2</v>
      </c>
      <c r="L1666">
        <v>0.75602475913610001</v>
      </c>
      <c r="M1666">
        <v>0.43822876828169</v>
      </c>
      <c r="N1666">
        <v>6.9386384656739803</v>
      </c>
      <c r="O1666">
        <v>1</v>
      </c>
      <c r="P1666">
        <v>0.57538246600648801</v>
      </c>
      <c r="Q1666">
        <v>1335.68184926822</v>
      </c>
      <c r="R1666">
        <v>849.72520858979601</v>
      </c>
      <c r="S1666">
        <v>1487.41266584598</v>
      </c>
      <c r="T1666" t="s">
        <v>80</v>
      </c>
    </row>
    <row r="1667" spans="1:20" x14ac:dyDescent="0.35">
      <c r="A1667" t="s">
        <v>86</v>
      </c>
      <c r="B1667">
        <v>1</v>
      </c>
      <c r="C1667">
        <v>23</v>
      </c>
      <c r="D1667">
        <v>25.5428080380367</v>
      </c>
      <c r="E1667">
        <v>135.05123419999899</v>
      </c>
      <c r="F1667">
        <v>135.05123419999899</v>
      </c>
      <c r="G1667">
        <v>4.7673085672599997</v>
      </c>
      <c r="H1667">
        <v>5.3579095369355203</v>
      </c>
      <c r="I1667">
        <v>2.1940298507462601</v>
      </c>
      <c r="J1667">
        <v>4.3791844977793897</v>
      </c>
      <c r="K1667">
        <v>1.1907491275309399E-2</v>
      </c>
      <c r="L1667">
        <v>2.9108659093028901</v>
      </c>
      <c r="M1667">
        <v>2.9561639831218199E-2</v>
      </c>
      <c r="N1667">
        <v>17.045053955266599</v>
      </c>
      <c r="O1667">
        <v>-1</v>
      </c>
      <c r="P1667">
        <v>4.6434459911857298</v>
      </c>
      <c r="Q1667">
        <v>1166.54628160177</v>
      </c>
      <c r="R1667">
        <v>1030.0500184535799</v>
      </c>
      <c r="S1667">
        <v>1510.0903487728301</v>
      </c>
      <c r="T1667" t="s">
        <v>80</v>
      </c>
    </row>
    <row r="1668" spans="1:20" x14ac:dyDescent="0.35">
      <c r="A1668" t="s">
        <v>86</v>
      </c>
      <c r="B1668">
        <v>1</v>
      </c>
      <c r="C1668">
        <v>24</v>
      </c>
      <c r="D1668">
        <v>6.4030944302276904E-2</v>
      </c>
      <c r="E1668">
        <v>0.402487069999999</v>
      </c>
      <c r="F1668">
        <v>0.402487069999999</v>
      </c>
      <c r="G1668">
        <v>1.42077935709999E-2</v>
      </c>
      <c r="H1668">
        <v>4.5067479325553101</v>
      </c>
      <c r="I1668">
        <v>2.6666666666666599</v>
      </c>
      <c r="J1668">
        <v>3.9625690658391099</v>
      </c>
      <c r="K1668">
        <v>1.6071983039560301E-2</v>
      </c>
      <c r="L1668">
        <v>0.15890914380530299</v>
      </c>
      <c r="M1668">
        <v>9.9191657117877305</v>
      </c>
      <c r="N1668">
        <v>2.4529169194484202</v>
      </c>
      <c r="O1668">
        <v>1</v>
      </c>
      <c r="P1668">
        <v>8.2356417892958007E-3</v>
      </c>
      <c r="Q1668">
        <v>871.03095975232202</v>
      </c>
      <c r="R1668">
        <v>163.68421052631501</v>
      </c>
      <c r="S1668">
        <v>584.30650154798695</v>
      </c>
      <c r="T1668" t="s">
        <v>80</v>
      </c>
    </row>
    <row r="1669" spans="1:20" x14ac:dyDescent="0.35">
      <c r="A1669" t="s">
        <v>86</v>
      </c>
      <c r="B1669">
        <v>1</v>
      </c>
      <c r="C1669">
        <v>25</v>
      </c>
      <c r="D1669">
        <v>0.48788965677301499</v>
      </c>
      <c r="E1669">
        <v>1.8379827500000001</v>
      </c>
      <c r="F1669">
        <v>1.8379827500000001</v>
      </c>
      <c r="G1669">
        <v>6.4880791074999902E-2</v>
      </c>
      <c r="H1669">
        <v>7.5197858825277102</v>
      </c>
      <c r="I1669">
        <v>3.2222222222222201</v>
      </c>
      <c r="J1669">
        <v>5.1319276277781096</v>
      </c>
      <c r="K1669">
        <v>7.3987513202368E-3</v>
      </c>
      <c r="L1669">
        <v>0.33958119843960599</v>
      </c>
      <c r="M1669">
        <v>2.1721291694287701</v>
      </c>
      <c r="N1669">
        <v>4.0695464026483297</v>
      </c>
      <c r="O1669">
        <v>1</v>
      </c>
      <c r="P1669">
        <v>0.174708311435256</v>
      </c>
      <c r="Q1669">
        <v>1195.29627118644</v>
      </c>
      <c r="R1669">
        <v>127.83457627118599</v>
      </c>
      <c r="S1669">
        <v>610.61762711864401</v>
      </c>
      <c r="T1669" t="s">
        <v>80</v>
      </c>
    </row>
    <row r="1670" spans="1:20" x14ac:dyDescent="0.35">
      <c r="A1670" t="s">
        <v>86</v>
      </c>
      <c r="B1670">
        <v>1</v>
      </c>
      <c r="C1670">
        <v>26</v>
      </c>
      <c r="D1670">
        <v>2.05625103237481</v>
      </c>
      <c r="E1670">
        <v>10.448464649999901</v>
      </c>
      <c r="F1670">
        <v>10.448464649999901</v>
      </c>
      <c r="G1670">
        <v>0.36883080214499903</v>
      </c>
      <c r="H1670">
        <v>5.5750523557585803</v>
      </c>
      <c r="I1670">
        <v>2</v>
      </c>
      <c r="J1670">
        <v>2.4733390117904102</v>
      </c>
      <c r="K1670">
        <v>6.6092024787899106E-2</v>
      </c>
      <c r="L1670">
        <v>0.80965342991606404</v>
      </c>
      <c r="M1670">
        <v>0.38209785627995602</v>
      </c>
      <c r="N1670">
        <v>7.2630051770678801</v>
      </c>
      <c r="O1670">
        <v>1</v>
      </c>
      <c r="P1670">
        <v>0.40472034762452003</v>
      </c>
      <c r="Q1670">
        <v>1221.21765056648</v>
      </c>
      <c r="R1670">
        <v>473.57137745974899</v>
      </c>
      <c r="S1670">
        <v>1001.05939177101</v>
      </c>
      <c r="T1670" t="s">
        <v>80</v>
      </c>
    </row>
    <row r="1671" spans="1:20" x14ac:dyDescent="0.35">
      <c r="A1671" t="s">
        <v>86</v>
      </c>
      <c r="B1671">
        <v>1</v>
      </c>
      <c r="C1671">
        <v>27</v>
      </c>
      <c r="D1671">
        <v>10.0092064150768</v>
      </c>
      <c r="E1671">
        <v>59.024791119999897</v>
      </c>
      <c r="F1671">
        <v>59.024791119999897</v>
      </c>
      <c r="G1671">
        <v>2.0835751265360001</v>
      </c>
      <c r="H1671">
        <v>4.8038615395248403</v>
      </c>
      <c r="I1671">
        <v>2.25</v>
      </c>
      <c r="J1671">
        <v>2.7400112454677799</v>
      </c>
      <c r="K1671">
        <v>4.8611941239937402E-2</v>
      </c>
      <c r="L1671">
        <v>1.9243769688361201</v>
      </c>
      <c r="M1671">
        <v>6.7638290088402206E-2</v>
      </c>
      <c r="N1671">
        <v>12.9353151492138</v>
      </c>
      <c r="O1671">
        <v>1</v>
      </c>
      <c r="P1671">
        <v>1.4627213954011999</v>
      </c>
      <c r="Q1671">
        <v>1306.7659812531599</v>
      </c>
      <c r="R1671">
        <v>773.36389545684801</v>
      </c>
      <c r="S1671">
        <v>1219.29365816585</v>
      </c>
      <c r="T1671" t="s">
        <v>80</v>
      </c>
    </row>
    <row r="1672" spans="1:20" x14ac:dyDescent="0.35">
      <c r="A1672" t="s">
        <v>86</v>
      </c>
      <c r="B1672">
        <v>1</v>
      </c>
      <c r="C1672">
        <v>28</v>
      </c>
      <c r="D1672">
        <v>0</v>
      </c>
      <c r="E1672">
        <v>0.20934311999999899</v>
      </c>
      <c r="F1672">
        <v>0.20934311999999899</v>
      </c>
      <c r="G1672">
        <v>7.3898121359998997E-3</v>
      </c>
      <c r="H1672">
        <v>0</v>
      </c>
      <c r="I1672">
        <v>2.1666666666666599</v>
      </c>
      <c r="J1672">
        <v>4.04527829918805</v>
      </c>
      <c r="K1672">
        <v>1.5106184540480501E-2</v>
      </c>
      <c r="L1672">
        <v>0.114604657449825</v>
      </c>
      <c r="M1672">
        <v>19.070776933972802</v>
      </c>
      <c r="N1672">
        <v>1.9726578209126</v>
      </c>
      <c r="O1672">
        <v>1</v>
      </c>
      <c r="P1672">
        <v>0</v>
      </c>
      <c r="Q1672">
        <v>789.35714285714198</v>
      </c>
      <c r="R1672">
        <v>194.434523809523</v>
      </c>
      <c r="S1672">
        <v>1114.2797619047601</v>
      </c>
      <c r="T1672" t="s">
        <v>80</v>
      </c>
    </row>
    <row r="1673" spans="1:20" x14ac:dyDescent="0.35">
      <c r="A1673" t="s">
        <v>86</v>
      </c>
      <c r="B1673">
        <v>1</v>
      </c>
      <c r="C1673">
        <v>29</v>
      </c>
      <c r="D1673">
        <v>30.301051003602801</v>
      </c>
      <c r="E1673">
        <v>170.27072195999901</v>
      </c>
      <c r="F1673">
        <v>170.27072195999901</v>
      </c>
      <c r="G1673">
        <v>6.0105564851879896</v>
      </c>
      <c r="H1673">
        <v>5.04130542292957</v>
      </c>
      <c r="I1673">
        <v>1.4489795918367301</v>
      </c>
      <c r="J1673">
        <v>3.7106572290469999</v>
      </c>
      <c r="K1673">
        <v>1.9572553322072202E-2</v>
      </c>
      <c r="L1673">
        <v>3.2684580095990201</v>
      </c>
      <c r="M1673">
        <v>2.3446990170863199E-2</v>
      </c>
      <c r="N1673">
        <v>18.4138889762906</v>
      </c>
      <c r="O1673">
        <v>-2</v>
      </c>
      <c r="P1673">
        <v>4.8766851472687698</v>
      </c>
      <c r="Q1673">
        <v>1220.21912414741</v>
      </c>
      <c r="R1673">
        <v>772.38741547378595</v>
      </c>
      <c r="S1673">
        <v>1166.80051081642</v>
      </c>
      <c r="T1673" t="s">
        <v>80</v>
      </c>
    </row>
    <row r="1674" spans="1:20" x14ac:dyDescent="0.35">
      <c r="A1674" t="s">
        <v>86</v>
      </c>
      <c r="B1674">
        <v>1</v>
      </c>
      <c r="C1674">
        <v>30</v>
      </c>
      <c r="D1674">
        <v>41.4006519121222</v>
      </c>
      <c r="E1674">
        <v>226.9005281</v>
      </c>
      <c r="F1674">
        <v>226.9005281</v>
      </c>
      <c r="G1674">
        <v>8.0095886419299998</v>
      </c>
      <c r="H1674">
        <v>5.16888616418961</v>
      </c>
      <c r="I1674">
        <v>1.6442307692307601</v>
      </c>
      <c r="J1674">
        <v>5.9335944224753296</v>
      </c>
      <c r="K1674">
        <v>4.7868126128306002E-3</v>
      </c>
      <c r="L1674">
        <v>3.7730336152225998</v>
      </c>
      <c r="M1674">
        <v>1.7595093222622999E-2</v>
      </c>
      <c r="N1674">
        <v>20.263324377367201</v>
      </c>
      <c r="O1674">
        <v>-4</v>
      </c>
      <c r="P1674">
        <v>7.0045803383780401</v>
      </c>
      <c r="Q1674">
        <v>1191.93205008512</v>
      </c>
      <c r="R1674">
        <v>957.104014498325</v>
      </c>
      <c r="S1674">
        <v>1317.89304739414</v>
      </c>
      <c r="T1674" t="s">
        <v>80</v>
      </c>
    </row>
    <row r="1675" spans="1:20" x14ac:dyDescent="0.35">
      <c r="A1675" t="s">
        <v>86</v>
      </c>
      <c r="B1675">
        <v>1</v>
      </c>
      <c r="C1675">
        <v>31</v>
      </c>
      <c r="D1675">
        <v>4.4707849058892997</v>
      </c>
      <c r="E1675">
        <v>18.08699635</v>
      </c>
      <c r="F1675">
        <v>18.08699635</v>
      </c>
      <c r="G1675">
        <v>0.63847097115499996</v>
      </c>
      <c r="H1675">
        <v>7.0023307368252201</v>
      </c>
      <c r="I1675">
        <v>1.43333333333333</v>
      </c>
      <c r="J1675">
        <v>1.3706256075740499</v>
      </c>
      <c r="K1675">
        <v>0.38836803294578198</v>
      </c>
      <c r="L1675">
        <v>1.0652612922701401</v>
      </c>
      <c r="M1675">
        <v>0.220729626242331</v>
      </c>
      <c r="N1675">
        <v>8.7207602041075596</v>
      </c>
      <c r="O1675">
        <v>0</v>
      </c>
      <c r="P1675">
        <v>1.3881935461542301</v>
      </c>
      <c r="Q1675">
        <v>997.79159490182496</v>
      </c>
      <c r="R1675">
        <v>972.998828797795</v>
      </c>
      <c r="S1675">
        <v>1185.6471925594201</v>
      </c>
      <c r="T1675" t="s">
        <v>80</v>
      </c>
    </row>
    <row r="1676" spans="1:20" x14ac:dyDescent="0.35">
      <c r="A1676" t="s">
        <v>86</v>
      </c>
      <c r="B1676">
        <v>1</v>
      </c>
      <c r="C1676">
        <v>32</v>
      </c>
      <c r="D1676">
        <v>4.2053803897184201</v>
      </c>
      <c r="E1676">
        <v>21.314369450000001</v>
      </c>
      <c r="F1676">
        <v>21.314369450000001</v>
      </c>
      <c r="G1676">
        <v>0.75239724158499899</v>
      </c>
      <c r="H1676">
        <v>5.5893086222104804</v>
      </c>
      <c r="I1676">
        <v>2.2758620689655098</v>
      </c>
      <c r="J1676">
        <v>5.46045227074955</v>
      </c>
      <c r="K1676">
        <v>6.1420614053986E-3</v>
      </c>
      <c r="L1676">
        <v>1.15640288318666</v>
      </c>
      <c r="M1676">
        <v>0.18730725079844701</v>
      </c>
      <c r="N1676">
        <v>9.2113444837426997</v>
      </c>
      <c r="O1676">
        <v>1</v>
      </c>
      <c r="P1676">
        <v>0.83196004902724896</v>
      </c>
      <c r="Q1676">
        <v>1505.9329435837401</v>
      </c>
      <c r="R1676">
        <v>834.94902075416496</v>
      </c>
      <c r="S1676">
        <v>1216.64086524408</v>
      </c>
      <c r="T1676" t="s">
        <v>80</v>
      </c>
    </row>
    <row r="1677" spans="1:20" x14ac:dyDescent="0.35">
      <c r="A1677" t="s">
        <v>86</v>
      </c>
      <c r="B1677">
        <v>1</v>
      </c>
      <c r="C1677">
        <v>33</v>
      </c>
      <c r="D1677">
        <v>5.78288858759064</v>
      </c>
      <c r="E1677">
        <v>30.07562824</v>
      </c>
      <c r="F1677">
        <v>30.07562824</v>
      </c>
      <c r="G1677">
        <v>1.06166967687199</v>
      </c>
      <c r="H1677">
        <v>5.4469753762100304</v>
      </c>
      <c r="I1677">
        <v>1.75</v>
      </c>
      <c r="J1677">
        <v>2.5191195780499398</v>
      </c>
      <c r="K1677">
        <v>6.2553793272368693E-2</v>
      </c>
      <c r="L1677">
        <v>1.37366323583593</v>
      </c>
      <c r="M1677">
        <v>0.13274322691860399</v>
      </c>
      <c r="N1677">
        <v>10.331667725305101</v>
      </c>
      <c r="O1677">
        <v>1</v>
      </c>
      <c r="P1677">
        <v>1.0865173229840901</v>
      </c>
      <c r="Q1677">
        <v>1230.22460225389</v>
      </c>
      <c r="R1677">
        <v>806.15077063307899</v>
      </c>
      <c r="S1677">
        <v>1423.2383162081501</v>
      </c>
      <c r="T1677" t="s">
        <v>80</v>
      </c>
    </row>
    <row r="1678" spans="1:20" x14ac:dyDescent="0.35">
      <c r="A1678" t="s">
        <v>86</v>
      </c>
      <c r="B1678">
        <v>1</v>
      </c>
      <c r="C1678">
        <v>34</v>
      </c>
      <c r="D1678">
        <v>1.7228372971903201</v>
      </c>
      <c r="E1678">
        <v>8.0821397399999899</v>
      </c>
      <c r="F1678">
        <v>8.0821397399999899</v>
      </c>
      <c r="G1678">
        <v>0.28529953282199999</v>
      </c>
      <c r="H1678">
        <v>6.03869652413771</v>
      </c>
      <c r="I1678">
        <v>1.7894736842105201</v>
      </c>
      <c r="J1678">
        <v>2.2077492230594702</v>
      </c>
      <c r="K1678">
        <v>9.2928896096477198E-2</v>
      </c>
      <c r="L1678">
        <v>0.71209198687078901</v>
      </c>
      <c r="M1678">
        <v>0.49397017035267299</v>
      </c>
      <c r="N1678">
        <v>6.6671615655334602</v>
      </c>
      <c r="O1678">
        <v>1</v>
      </c>
      <c r="P1678">
        <v>0.39784296228357702</v>
      </c>
      <c r="Q1678">
        <v>1066.71369102682</v>
      </c>
      <c r="R1678">
        <v>825.42044403330203</v>
      </c>
      <c r="S1678">
        <v>1043.29370952821</v>
      </c>
      <c r="T1678" t="s">
        <v>80</v>
      </c>
    </row>
    <row r="1679" spans="1:20" x14ac:dyDescent="0.35">
      <c r="A1679" t="s">
        <v>86</v>
      </c>
      <c r="B1679">
        <v>1</v>
      </c>
      <c r="C1679">
        <v>35</v>
      </c>
      <c r="D1679">
        <v>2.93977934510978</v>
      </c>
      <c r="E1679">
        <v>16.736234789999902</v>
      </c>
      <c r="F1679">
        <v>16.736234789999902</v>
      </c>
      <c r="G1679">
        <v>0.59078908808699904</v>
      </c>
      <c r="H1679">
        <v>4.97602173836506</v>
      </c>
      <c r="I1679">
        <v>2</v>
      </c>
      <c r="J1679">
        <v>2.1109228620421101</v>
      </c>
      <c r="K1679">
        <v>0.106312152050184</v>
      </c>
      <c r="L1679">
        <v>1.0247119504546101</v>
      </c>
      <c r="M1679">
        <v>0.23854445126255899</v>
      </c>
      <c r="N1679">
        <v>8.4980271535493905</v>
      </c>
      <c r="O1679">
        <v>1</v>
      </c>
      <c r="P1679">
        <v>0.46095685489249399</v>
      </c>
      <c r="Q1679">
        <v>1060.9233117414899</v>
      </c>
      <c r="R1679">
        <v>791.79755788846603</v>
      </c>
      <c r="S1679">
        <v>1233.20839848112</v>
      </c>
      <c r="T1679" t="s">
        <v>80</v>
      </c>
    </row>
    <row r="1680" spans="1:20" x14ac:dyDescent="0.35">
      <c r="A1680" t="s">
        <v>86</v>
      </c>
      <c r="B1680">
        <v>1</v>
      </c>
      <c r="C1680">
        <v>36</v>
      </c>
      <c r="D1680">
        <v>0.55579158087416503</v>
      </c>
      <c r="E1680">
        <v>2.06352504</v>
      </c>
      <c r="F1680">
        <v>2.06352504</v>
      </c>
      <c r="G1680">
        <v>7.2842433911999904E-2</v>
      </c>
      <c r="H1680">
        <v>7.6300523064016499</v>
      </c>
      <c r="I1680">
        <v>2.6666666666666599</v>
      </c>
      <c r="J1680">
        <v>2.51295454029803</v>
      </c>
      <c r="K1680">
        <v>6.3015313811728299E-2</v>
      </c>
      <c r="L1680">
        <v>0.359813780831585</v>
      </c>
      <c r="M1680">
        <v>1.9347165005479701</v>
      </c>
      <c r="N1680">
        <v>4.2296273813101104</v>
      </c>
      <c r="O1680">
        <v>1</v>
      </c>
      <c r="P1680">
        <v>0.204902850351802</v>
      </c>
      <c r="Q1680">
        <v>844.76328502415402</v>
      </c>
      <c r="R1680">
        <v>767.26690821256</v>
      </c>
      <c r="S1680">
        <v>922.79830917874403</v>
      </c>
      <c r="T1680" t="s">
        <v>80</v>
      </c>
    </row>
    <row r="1681" spans="1:20" x14ac:dyDescent="0.35">
      <c r="A1681" t="s">
        <v>86</v>
      </c>
      <c r="B1681">
        <v>1</v>
      </c>
      <c r="C1681">
        <v>37</v>
      </c>
      <c r="D1681">
        <v>3.8133418499355498</v>
      </c>
      <c r="E1681">
        <v>13.100144169999901</v>
      </c>
      <c r="F1681">
        <v>13.100144169999901</v>
      </c>
      <c r="G1681">
        <v>0.46243508920099902</v>
      </c>
      <c r="H1681">
        <v>8.2462207972242805</v>
      </c>
      <c r="I1681">
        <v>1.4516129032258001</v>
      </c>
      <c r="J1681">
        <v>1.33853076268674</v>
      </c>
      <c r="K1681">
        <v>0.41697971643427301</v>
      </c>
      <c r="L1681">
        <v>0.90659007183949702</v>
      </c>
      <c r="M1681">
        <v>0.30475511508679098</v>
      </c>
      <c r="N1681">
        <v>7.8317272263870397</v>
      </c>
      <c r="O1681">
        <v>1</v>
      </c>
      <c r="P1681">
        <v>1.64208889278634</v>
      </c>
      <c r="Q1681">
        <v>903.930086559497</v>
      </c>
      <c r="R1681">
        <v>1000.5003329211399</v>
      </c>
      <c r="S1681">
        <v>1165.4490630647699</v>
      </c>
      <c r="T1681" t="s">
        <v>80</v>
      </c>
    </row>
    <row r="1682" spans="1:20" x14ac:dyDescent="0.35">
      <c r="A1682" t="s">
        <v>86</v>
      </c>
      <c r="B1682">
        <v>1</v>
      </c>
      <c r="C1682">
        <v>38</v>
      </c>
      <c r="D1682">
        <v>0.66968679291351296</v>
      </c>
      <c r="E1682">
        <v>2.5731758500000002</v>
      </c>
      <c r="F1682">
        <v>2.5731758500000002</v>
      </c>
      <c r="G1682">
        <v>9.0833107504999899E-2</v>
      </c>
      <c r="H1682">
        <v>7.37271696750713</v>
      </c>
      <c r="I1682">
        <v>2.8181818181818099</v>
      </c>
      <c r="J1682">
        <v>4.70905818408787</v>
      </c>
      <c r="K1682">
        <v>9.5763019300318993E-3</v>
      </c>
      <c r="L1682">
        <v>0.40179789256185799</v>
      </c>
      <c r="M1682">
        <v>1.5515208353062599</v>
      </c>
      <c r="N1682">
        <v>4.5525565599298199</v>
      </c>
      <c r="O1682">
        <v>1</v>
      </c>
      <c r="P1682">
        <v>0.23051960345750699</v>
      </c>
      <c r="Q1682">
        <v>1081.3593220338901</v>
      </c>
      <c r="R1682">
        <v>303.74140435835301</v>
      </c>
      <c r="S1682">
        <v>898.89055690072598</v>
      </c>
      <c r="T1682" t="s">
        <v>80</v>
      </c>
    </row>
    <row r="1683" spans="1:20" x14ac:dyDescent="0.35">
      <c r="A1683" t="s">
        <v>86</v>
      </c>
      <c r="B1683">
        <v>1</v>
      </c>
      <c r="C1683">
        <v>39</v>
      </c>
      <c r="D1683">
        <v>2.8654826793635202</v>
      </c>
      <c r="E1683">
        <v>15.184852739999901</v>
      </c>
      <c r="F1683">
        <v>15.184852739999901</v>
      </c>
      <c r="G1683">
        <v>0.53602530172199903</v>
      </c>
      <c r="H1683">
        <v>5.3457974281401599</v>
      </c>
      <c r="I1683">
        <v>2.71428571428571</v>
      </c>
      <c r="J1683">
        <v>3.12848382449886</v>
      </c>
      <c r="K1683">
        <v>3.2658652254764997E-2</v>
      </c>
      <c r="L1683">
        <v>0.97606381654598495</v>
      </c>
      <c r="M1683">
        <v>0.26291568397402199</v>
      </c>
      <c r="N1683">
        <v>8.2268906097709902</v>
      </c>
      <c r="O1683">
        <v>1</v>
      </c>
      <c r="P1683">
        <v>0.51856570158087001</v>
      </c>
      <c r="Q1683">
        <v>1090.2658788773999</v>
      </c>
      <c r="R1683">
        <v>1098.00984736582</v>
      </c>
      <c r="S1683">
        <v>1532.5653208599999</v>
      </c>
      <c r="T1683" t="s">
        <v>80</v>
      </c>
    </row>
    <row r="1684" spans="1:20" x14ac:dyDescent="0.35">
      <c r="A1684" t="s">
        <v>86</v>
      </c>
      <c r="B1684">
        <v>1</v>
      </c>
      <c r="C1684">
        <v>40</v>
      </c>
      <c r="D1684">
        <v>0.60169359064428696</v>
      </c>
      <c r="E1684">
        <v>2.2566689900000001</v>
      </c>
      <c r="F1684">
        <v>2.2566689900000001</v>
      </c>
      <c r="G1684">
        <v>7.9660415346999996E-2</v>
      </c>
      <c r="H1684">
        <v>7.55323190349079</v>
      </c>
      <c r="I1684">
        <v>3.2222222222222201</v>
      </c>
      <c r="J1684">
        <v>4.4816256622575903</v>
      </c>
      <c r="K1684">
        <v>1.1109468070337299E-2</v>
      </c>
      <c r="L1684">
        <v>0.37627628858601098</v>
      </c>
      <c r="M1684">
        <v>1.76912784368163</v>
      </c>
      <c r="N1684">
        <v>4.3576747779814999</v>
      </c>
      <c r="O1684">
        <v>1</v>
      </c>
      <c r="P1684">
        <v>0.21738122342979099</v>
      </c>
      <c r="Q1684">
        <v>1054.95858641634</v>
      </c>
      <c r="R1684">
        <v>326.74544450579702</v>
      </c>
      <c r="S1684">
        <v>762.107675317504</v>
      </c>
      <c r="T1684" t="s">
        <v>80</v>
      </c>
    </row>
    <row r="1685" spans="1:20" x14ac:dyDescent="0.35">
      <c r="A1685" t="s">
        <v>86</v>
      </c>
      <c r="B1685">
        <v>1</v>
      </c>
      <c r="C1685">
        <v>41</v>
      </c>
      <c r="D1685">
        <v>3.70592289476676</v>
      </c>
      <c r="E1685">
        <v>14.948095639999901</v>
      </c>
      <c r="F1685">
        <v>14.948095639999901</v>
      </c>
      <c r="G1685">
        <v>0.527667776091999</v>
      </c>
      <c r="H1685">
        <v>7.0232124504806404</v>
      </c>
      <c r="I1685">
        <v>1.86363636363636</v>
      </c>
      <c r="J1685">
        <v>1.8065796104891001</v>
      </c>
      <c r="K1685">
        <v>0.16960110867634501</v>
      </c>
      <c r="L1685">
        <v>0.96842469407632503</v>
      </c>
      <c r="M1685">
        <v>0.26707990371018903</v>
      </c>
      <c r="N1685">
        <v>8.1839094798288095</v>
      </c>
      <c r="O1685">
        <v>0</v>
      </c>
      <c r="P1685">
        <v>1.1575746210254301</v>
      </c>
      <c r="Q1685">
        <v>947.66472157385795</v>
      </c>
      <c r="R1685">
        <v>974.72924308102699</v>
      </c>
      <c r="S1685">
        <v>1176.3456152050601</v>
      </c>
      <c r="T1685" t="s">
        <v>80</v>
      </c>
    </row>
    <row r="1686" spans="1:20" x14ac:dyDescent="0.35">
      <c r="A1686" t="s">
        <v>86</v>
      </c>
      <c r="B1686">
        <v>1</v>
      </c>
      <c r="C1686">
        <v>42</v>
      </c>
      <c r="D1686">
        <v>1.9968636180758199</v>
      </c>
      <c r="E1686">
        <v>9.3930264199999893</v>
      </c>
      <c r="F1686">
        <v>9.3930264199999893</v>
      </c>
      <c r="G1686">
        <v>0.33157383262599899</v>
      </c>
      <c r="H1686">
        <v>6.0223799998360796</v>
      </c>
      <c r="I1686">
        <v>2.0588235294117601</v>
      </c>
      <c r="J1686">
        <v>2.0668340156506999</v>
      </c>
      <c r="K1686">
        <v>0.11326173198947501</v>
      </c>
      <c r="L1686">
        <v>0.76767198695102701</v>
      </c>
      <c r="M1686">
        <v>0.42503190831884302</v>
      </c>
      <c r="N1686">
        <v>7.0097206213215504</v>
      </c>
      <c r="O1686">
        <v>1</v>
      </c>
      <c r="P1686">
        <v>0.45863344354644298</v>
      </c>
      <c r="Q1686">
        <v>1039.5049084637801</v>
      </c>
      <c r="R1686">
        <v>885.10334306182006</v>
      </c>
      <c r="S1686">
        <v>969.09869992040296</v>
      </c>
      <c r="T1686" t="s">
        <v>80</v>
      </c>
    </row>
    <row r="1687" spans="1:20" x14ac:dyDescent="0.35">
      <c r="A1687" t="s">
        <v>86</v>
      </c>
      <c r="B1687">
        <v>1</v>
      </c>
      <c r="C1687">
        <v>43</v>
      </c>
      <c r="D1687">
        <v>1.0843496202178999</v>
      </c>
      <c r="E1687">
        <v>3.79808231999999</v>
      </c>
      <c r="F1687">
        <v>3.79808231999999</v>
      </c>
      <c r="G1687">
        <v>0.134072305895999</v>
      </c>
      <c r="H1687">
        <v>8.0877971999604092</v>
      </c>
      <c r="I1687">
        <v>1.6</v>
      </c>
      <c r="J1687">
        <v>1.8380703769229001</v>
      </c>
      <c r="K1687">
        <v>0.16103252118743699</v>
      </c>
      <c r="L1687">
        <v>0.48815203920607902</v>
      </c>
      <c r="M1687">
        <v>1.0511451853370799</v>
      </c>
      <c r="N1687">
        <v>5.1834667729697097</v>
      </c>
      <c r="O1687">
        <v>1</v>
      </c>
      <c r="P1687">
        <v>0.44917010441268002</v>
      </c>
      <c r="Q1687">
        <v>829.23851706036703</v>
      </c>
      <c r="R1687">
        <v>1173.3090551181101</v>
      </c>
      <c r="S1687">
        <v>943.60662729658804</v>
      </c>
      <c r="T1687" t="s">
        <v>80</v>
      </c>
    </row>
    <row r="1688" spans="1:20" x14ac:dyDescent="0.35">
      <c r="A1688" t="s">
        <v>86</v>
      </c>
      <c r="B1688">
        <v>1</v>
      </c>
      <c r="C1688">
        <v>44</v>
      </c>
      <c r="D1688">
        <v>0.61607464598334605</v>
      </c>
      <c r="E1688">
        <v>2.9283114999999902</v>
      </c>
      <c r="F1688">
        <v>2.9283114999999902</v>
      </c>
      <c r="G1688">
        <v>0.103369395949999</v>
      </c>
      <c r="H1688">
        <v>5.9599327278776197</v>
      </c>
      <c r="I1688">
        <v>4.5714285714285703</v>
      </c>
      <c r="J1688">
        <v>2.9521874637720802</v>
      </c>
      <c r="K1688">
        <v>3.8865853102745103E-2</v>
      </c>
      <c r="L1688">
        <v>0.42862900657490099</v>
      </c>
      <c r="M1688">
        <v>1.3633576701733701</v>
      </c>
      <c r="N1688">
        <v>4.7530379897040103</v>
      </c>
      <c r="O1688">
        <v>1</v>
      </c>
      <c r="P1688">
        <v>0.138578883245986</v>
      </c>
      <c r="Q1688">
        <v>1020.3259574468</v>
      </c>
      <c r="R1688">
        <v>593.04765957446796</v>
      </c>
      <c r="S1688">
        <v>0</v>
      </c>
      <c r="T1688" t="s">
        <v>80</v>
      </c>
    </row>
    <row r="1689" spans="1:20" x14ac:dyDescent="0.35">
      <c r="A1689" t="s">
        <v>86</v>
      </c>
      <c r="B1689">
        <v>1</v>
      </c>
      <c r="C1689">
        <v>45</v>
      </c>
      <c r="D1689">
        <v>0.52961961748239506</v>
      </c>
      <c r="E1689">
        <v>2.0211579799999999</v>
      </c>
      <c r="F1689">
        <v>2.0211579799999999</v>
      </c>
      <c r="G1689">
        <v>7.1346876693999903E-2</v>
      </c>
      <c r="H1689">
        <v>7.4231647133466501</v>
      </c>
      <c r="I1689">
        <v>1.4615384615384599</v>
      </c>
      <c r="J1689">
        <v>1.8569631457896201</v>
      </c>
      <c r="K1689">
        <v>0.15616731597078601</v>
      </c>
      <c r="L1689">
        <v>0.35610088374535398</v>
      </c>
      <c r="M1689">
        <v>1.9752715936544001</v>
      </c>
      <c r="N1689">
        <v>4.2004802594069597</v>
      </c>
      <c r="O1689">
        <v>1</v>
      </c>
      <c r="P1689">
        <v>0.18480906228878799</v>
      </c>
      <c r="Q1689">
        <v>877.21516646115901</v>
      </c>
      <c r="R1689">
        <v>632.33847102342702</v>
      </c>
      <c r="S1689">
        <v>751.21886559802704</v>
      </c>
      <c r="T1689" t="s">
        <v>80</v>
      </c>
    </row>
    <row r="1690" spans="1:20" x14ac:dyDescent="0.35">
      <c r="A1690" t="s">
        <v>86</v>
      </c>
      <c r="B1690">
        <v>1</v>
      </c>
      <c r="C1690">
        <v>46</v>
      </c>
      <c r="D1690">
        <v>1.2127955414492</v>
      </c>
      <c r="E1690">
        <v>6.3251528399999897</v>
      </c>
      <c r="F1690">
        <v>6.3251528399999897</v>
      </c>
      <c r="G1690">
        <v>0.22327789525199901</v>
      </c>
      <c r="H1690">
        <v>5.4317761284895498</v>
      </c>
      <c r="I1690">
        <v>1.31578947368421</v>
      </c>
      <c r="J1690">
        <v>1.52504723656071</v>
      </c>
      <c r="K1690">
        <v>0.28193572681402601</v>
      </c>
      <c r="L1690">
        <v>0.62995341303873897</v>
      </c>
      <c r="M1690">
        <v>0.63118410656174895</v>
      </c>
      <c r="N1690">
        <v>6.1440659568346403</v>
      </c>
      <c r="O1690">
        <v>1</v>
      </c>
      <c r="P1690">
        <v>0.22659604299293101</v>
      </c>
      <c r="Q1690">
        <v>1096.7823089046401</v>
      </c>
      <c r="R1690">
        <v>690.70133963750902</v>
      </c>
      <c r="S1690">
        <v>794.94030732860494</v>
      </c>
      <c r="T1690" t="s">
        <v>80</v>
      </c>
    </row>
    <row r="1691" spans="1:20" x14ac:dyDescent="0.35">
      <c r="A1691" t="s">
        <v>86</v>
      </c>
      <c r="B1691">
        <v>1</v>
      </c>
      <c r="C1691">
        <v>47</v>
      </c>
      <c r="D1691">
        <v>1.3286880130954799</v>
      </c>
      <c r="E1691">
        <v>7.1263887099999899</v>
      </c>
      <c r="F1691">
        <v>7.1263887099999899</v>
      </c>
      <c r="G1691">
        <v>0.25156152146299998</v>
      </c>
      <c r="H1691">
        <v>5.2817617152586198</v>
      </c>
      <c r="I1691">
        <v>1.38095238095238</v>
      </c>
      <c r="J1691">
        <v>1.8787748466329</v>
      </c>
      <c r="K1691">
        <v>0.15079112751374801</v>
      </c>
      <c r="L1691">
        <v>0.66866358865432096</v>
      </c>
      <c r="M1691">
        <v>0.56021866146309396</v>
      </c>
      <c r="N1691">
        <v>6.3932550486572897</v>
      </c>
      <c r="O1691">
        <v>1</v>
      </c>
      <c r="P1691">
        <v>0.23472623413865201</v>
      </c>
      <c r="Q1691">
        <v>1257.1946144430799</v>
      </c>
      <c r="R1691">
        <v>227.63070466864801</v>
      </c>
      <c r="S1691">
        <v>801.59276097219799</v>
      </c>
      <c r="T1691" t="s">
        <v>80</v>
      </c>
    </row>
    <row r="1692" spans="1:20" x14ac:dyDescent="0.35">
      <c r="A1692" t="s">
        <v>86</v>
      </c>
      <c r="B1692">
        <v>1</v>
      </c>
      <c r="C1692">
        <v>48</v>
      </c>
      <c r="D1692">
        <v>0.73605269946056795</v>
      </c>
      <c r="E1692">
        <v>3.1874982200000002</v>
      </c>
      <c r="F1692">
        <v>3.1874982200000002</v>
      </c>
      <c r="G1692">
        <v>0.112518687165999</v>
      </c>
      <c r="H1692">
        <v>6.5416040481761204</v>
      </c>
      <c r="I1692">
        <v>3</v>
      </c>
      <c r="J1692">
        <v>2.03201508231757</v>
      </c>
      <c r="K1692">
        <v>0.119184346263514</v>
      </c>
      <c r="L1692">
        <v>0.44719598590838999</v>
      </c>
      <c r="M1692">
        <v>1.25249825055021</v>
      </c>
      <c r="N1692">
        <v>4.8893243068671701</v>
      </c>
      <c r="O1692">
        <v>0</v>
      </c>
      <c r="P1692">
        <v>0.19946119766357001</v>
      </c>
      <c r="Q1692">
        <v>898.91634089132106</v>
      </c>
      <c r="R1692">
        <v>555.08874120406495</v>
      </c>
      <c r="S1692">
        <v>652.65598123534005</v>
      </c>
      <c r="T1692" t="s">
        <v>80</v>
      </c>
    </row>
    <row r="1693" spans="1:20" x14ac:dyDescent="0.35">
      <c r="A1693" t="s">
        <v>86</v>
      </c>
      <c r="B1693">
        <v>1</v>
      </c>
      <c r="C1693">
        <v>49</v>
      </c>
      <c r="D1693">
        <v>0.16328600720197101</v>
      </c>
      <c r="E1693">
        <v>0.70653302999999901</v>
      </c>
      <c r="F1693">
        <v>0.70653302999999901</v>
      </c>
      <c r="G1693">
        <v>2.49406159589999E-2</v>
      </c>
      <c r="H1693">
        <v>6.5469917611657102</v>
      </c>
      <c r="I1693">
        <v>1.875</v>
      </c>
      <c r="J1693">
        <v>1.79288756613462</v>
      </c>
      <c r="K1693">
        <v>0.17351652197424999</v>
      </c>
      <c r="L1693">
        <v>0.21054219967389601</v>
      </c>
      <c r="M1693">
        <v>5.6506005730289903</v>
      </c>
      <c r="N1693">
        <v>2.9589867313689102</v>
      </c>
      <c r="O1693">
        <v>1</v>
      </c>
      <c r="P1693">
        <v>4.4321409560871397E-2</v>
      </c>
      <c r="Q1693">
        <v>915.82892416225695</v>
      </c>
      <c r="R1693">
        <v>221.17107583774199</v>
      </c>
      <c r="S1693">
        <v>467.47795414462001</v>
      </c>
      <c r="T1693" t="s">
        <v>80</v>
      </c>
    </row>
    <row r="1694" spans="1:20" x14ac:dyDescent="0.35">
      <c r="A1694" t="s">
        <v>86</v>
      </c>
      <c r="B1694">
        <v>2</v>
      </c>
      <c r="C1694">
        <v>1</v>
      </c>
      <c r="D1694">
        <v>4.7082585407294602</v>
      </c>
      <c r="E1694">
        <v>17.7044467199999</v>
      </c>
      <c r="F1694">
        <v>17.7044467199999</v>
      </c>
      <c r="G1694">
        <v>0.62496696921599904</v>
      </c>
      <c r="H1694">
        <v>7.5336118109342802</v>
      </c>
      <c r="I1694">
        <v>1.2903225806451599</v>
      </c>
      <c r="J1694">
        <v>1.41360957702065</v>
      </c>
      <c r="K1694">
        <v>0.35400676681022802</v>
      </c>
      <c r="L1694">
        <v>1.0539356638972399</v>
      </c>
      <c r="M1694">
        <v>0.22549905158413799</v>
      </c>
      <c r="N1694">
        <v>8.6588386608082999</v>
      </c>
      <c r="O1694">
        <v>1</v>
      </c>
      <c r="P1694">
        <v>1.6921847819873701</v>
      </c>
      <c r="Q1694">
        <v>840.87373310810801</v>
      </c>
      <c r="R1694">
        <v>893.82010135135101</v>
      </c>
      <c r="S1694">
        <v>829.98613457207205</v>
      </c>
      <c r="T1694" t="s">
        <v>80</v>
      </c>
    </row>
    <row r="1695" spans="1:20" x14ac:dyDescent="0.35">
      <c r="A1695" t="s">
        <v>86</v>
      </c>
      <c r="B1695">
        <v>2</v>
      </c>
      <c r="C1695">
        <v>2</v>
      </c>
      <c r="D1695">
        <v>1.90810995503646</v>
      </c>
      <c r="E1695">
        <v>10.8721352499999</v>
      </c>
      <c r="F1695">
        <v>10.8721352499999</v>
      </c>
      <c r="G1695">
        <v>0.38378637432499901</v>
      </c>
      <c r="H1695">
        <v>4.9718022386605698</v>
      </c>
      <c r="I1695">
        <v>1.5652173913043399</v>
      </c>
      <c r="J1695">
        <v>2.7637242584784598</v>
      </c>
      <c r="K1695">
        <v>4.7371361649289498E-2</v>
      </c>
      <c r="L1695">
        <v>0.82590547358388999</v>
      </c>
      <c r="M1695">
        <v>0.36720808308394698</v>
      </c>
      <c r="N1695">
        <v>7.3598756486074999</v>
      </c>
      <c r="O1695">
        <v>1</v>
      </c>
      <c r="P1695">
        <v>0.29868409304764798</v>
      </c>
      <c r="Q1695">
        <v>1061.53295128939</v>
      </c>
      <c r="R1695">
        <v>473.05925501432603</v>
      </c>
      <c r="S1695">
        <v>990.41432664756405</v>
      </c>
      <c r="T1695" t="s">
        <v>80</v>
      </c>
    </row>
    <row r="1696" spans="1:20" x14ac:dyDescent="0.35">
      <c r="A1696" t="s">
        <v>86</v>
      </c>
      <c r="B1696">
        <v>2</v>
      </c>
      <c r="C1696">
        <v>3</v>
      </c>
      <c r="D1696">
        <v>0.68738561623232297</v>
      </c>
      <c r="E1696">
        <v>2.7600893499999901</v>
      </c>
      <c r="F1696">
        <v>2.7600893499999901</v>
      </c>
      <c r="G1696">
        <v>9.7431154054999899E-2</v>
      </c>
      <c r="H1696">
        <v>7.0550905703559001</v>
      </c>
      <c r="I1696">
        <v>2.0833333333333299</v>
      </c>
      <c r="J1696">
        <v>3.0465329220686002</v>
      </c>
      <c r="K1696">
        <v>3.5365709322380097E-2</v>
      </c>
      <c r="L1696">
        <v>0.41613523680967401</v>
      </c>
      <c r="M1696">
        <v>1.4464517042471501</v>
      </c>
      <c r="N1696">
        <v>4.6602216691715403</v>
      </c>
      <c r="O1696">
        <v>1</v>
      </c>
      <c r="P1696">
        <v>0.21666393807717299</v>
      </c>
      <c r="Q1696">
        <v>1043.7295711060899</v>
      </c>
      <c r="R1696">
        <v>311.165237020316</v>
      </c>
      <c r="S1696">
        <v>913.78058690744899</v>
      </c>
      <c r="T1696" t="s">
        <v>80</v>
      </c>
    </row>
    <row r="1697" spans="1:20" x14ac:dyDescent="0.35">
      <c r="A1697" t="s">
        <v>86</v>
      </c>
      <c r="B1697">
        <v>2</v>
      </c>
      <c r="C1697">
        <v>4</v>
      </c>
      <c r="D1697">
        <v>3.2165119885256299</v>
      </c>
      <c r="E1697">
        <v>17.578591629999998</v>
      </c>
      <c r="F1697">
        <v>17.578591629999998</v>
      </c>
      <c r="G1697">
        <v>0.62052428453899899</v>
      </c>
      <c r="H1697">
        <v>5.1835392565099196</v>
      </c>
      <c r="I1697">
        <v>2.6521739130434701</v>
      </c>
      <c r="J1697">
        <v>3.32042986306383</v>
      </c>
      <c r="K1697">
        <v>2.7315997644348399E-2</v>
      </c>
      <c r="L1697">
        <v>1.0501829417505599</v>
      </c>
      <c r="M1697">
        <v>0.22711352696586301</v>
      </c>
      <c r="N1697">
        <v>8.6382722379822194</v>
      </c>
      <c r="O1697">
        <v>1</v>
      </c>
      <c r="P1697">
        <v>0.54729182860058301</v>
      </c>
      <c r="Q1697">
        <v>1039.0986035301601</v>
      </c>
      <c r="R1697">
        <v>1015.35535549727</v>
      </c>
      <c r="S1697">
        <v>1338.7470759197499</v>
      </c>
      <c r="T1697" t="s">
        <v>80</v>
      </c>
    </row>
    <row r="1698" spans="1:20" x14ac:dyDescent="0.35">
      <c r="A1698" t="s">
        <v>86</v>
      </c>
      <c r="B1698">
        <v>2</v>
      </c>
      <c r="C1698">
        <v>5</v>
      </c>
      <c r="D1698">
        <v>4.1694319915008498</v>
      </c>
      <c r="E1698">
        <v>19.866412870000001</v>
      </c>
      <c r="F1698">
        <v>19.866412870000001</v>
      </c>
      <c r="G1698">
        <v>0.70128437431099899</v>
      </c>
      <c r="H1698">
        <v>5.9454226334320497</v>
      </c>
      <c r="I1698">
        <v>2.0454545454545401</v>
      </c>
      <c r="J1698">
        <v>1.8013068920678199</v>
      </c>
      <c r="K1698">
        <v>0.171094822639238</v>
      </c>
      <c r="L1698">
        <v>1.11643296020727</v>
      </c>
      <c r="M1698">
        <v>0.200959074509655</v>
      </c>
      <c r="N1698">
        <v>8.9978485744272305</v>
      </c>
      <c r="O1698">
        <v>1</v>
      </c>
      <c r="P1698">
        <v>0.93330450937441101</v>
      </c>
      <c r="Q1698">
        <v>876.71523552656299</v>
      </c>
      <c r="R1698">
        <v>916.59693909552698</v>
      </c>
      <c r="S1698">
        <v>825.85937401994602</v>
      </c>
      <c r="T1698" t="s">
        <v>80</v>
      </c>
    </row>
    <row r="1699" spans="1:20" x14ac:dyDescent="0.35">
      <c r="A1699" t="s">
        <v>86</v>
      </c>
      <c r="B1699">
        <v>2</v>
      </c>
      <c r="C1699">
        <v>6</v>
      </c>
      <c r="D1699">
        <v>1.1476273412528299</v>
      </c>
      <c r="E1699">
        <v>7.4827704499999896</v>
      </c>
      <c r="F1699">
        <v>7.4827704499999896</v>
      </c>
      <c r="G1699">
        <v>0.264141796884999</v>
      </c>
      <c r="H1699">
        <v>4.3447396617524996</v>
      </c>
      <c r="I1699">
        <v>2.84615384615384</v>
      </c>
      <c r="J1699">
        <v>3.1024196498103498</v>
      </c>
      <c r="K1699">
        <v>3.3488706456403401E-2</v>
      </c>
      <c r="L1699">
        <v>0.68517913973497602</v>
      </c>
      <c r="M1699">
        <v>0.53353713986801599</v>
      </c>
      <c r="N1699">
        <v>6.4980991749396004</v>
      </c>
      <c r="O1699">
        <v>1</v>
      </c>
      <c r="P1699">
        <v>0.137185878594132</v>
      </c>
      <c r="Q1699">
        <v>1047.86527893422</v>
      </c>
      <c r="R1699">
        <v>657.97102414654398</v>
      </c>
      <c r="S1699">
        <v>677.89408825978296</v>
      </c>
      <c r="T1699" t="s">
        <v>80</v>
      </c>
    </row>
    <row r="1700" spans="1:20" x14ac:dyDescent="0.35">
      <c r="A1700" t="s">
        <v>86</v>
      </c>
      <c r="B1700">
        <v>2</v>
      </c>
      <c r="C1700">
        <v>7</v>
      </c>
      <c r="D1700">
        <v>3.0901700633114699</v>
      </c>
      <c r="E1700">
        <v>14.344988079999901</v>
      </c>
      <c r="F1700">
        <v>14.344988079999901</v>
      </c>
      <c r="G1700">
        <v>0.50637807922399902</v>
      </c>
      <c r="H1700">
        <v>6.1024957242363502</v>
      </c>
      <c r="I1700">
        <v>1.75</v>
      </c>
      <c r="J1700">
        <v>1.7336841316113001</v>
      </c>
      <c r="K1700">
        <v>0.19190667358732999</v>
      </c>
      <c r="L1700">
        <v>0.94868714763205597</v>
      </c>
      <c r="M1700">
        <v>0.27830876693080497</v>
      </c>
      <c r="N1700">
        <v>8.0723303222219105</v>
      </c>
      <c r="O1700">
        <v>1</v>
      </c>
      <c r="P1700">
        <v>0.72874964147471</v>
      </c>
      <c r="Q1700">
        <v>948.22402710215397</v>
      </c>
      <c r="R1700">
        <v>942.54925295344003</v>
      </c>
      <c r="S1700">
        <v>1260.41478457262</v>
      </c>
      <c r="T1700" t="s">
        <v>80</v>
      </c>
    </row>
    <row r="1701" spans="1:20" x14ac:dyDescent="0.35">
      <c r="A1701" t="s">
        <v>86</v>
      </c>
      <c r="B1701">
        <v>2</v>
      </c>
      <c r="C1701">
        <v>8</v>
      </c>
      <c r="D1701">
        <v>2.0060564840863102</v>
      </c>
      <c r="E1701">
        <v>9.6796271199999993</v>
      </c>
      <c r="F1701">
        <v>9.6796271199999993</v>
      </c>
      <c r="G1701">
        <v>0.34169083733599998</v>
      </c>
      <c r="H1701">
        <v>5.8709694989967396</v>
      </c>
      <c r="I1701">
        <v>1.85</v>
      </c>
      <c r="J1701">
        <v>2.2140469384036399</v>
      </c>
      <c r="K1701">
        <v>9.2138158611212995E-2</v>
      </c>
      <c r="L1701">
        <v>0.77929561942104197</v>
      </c>
      <c r="M1701">
        <v>0.41244728693453098</v>
      </c>
      <c r="N1701">
        <v>7.0803012624599804</v>
      </c>
      <c r="O1701">
        <v>1</v>
      </c>
      <c r="P1701">
        <v>0.43786860852130099</v>
      </c>
      <c r="Q1701">
        <v>934.66851184346001</v>
      </c>
      <c r="R1701">
        <v>640.09101441812504</v>
      </c>
      <c r="S1701">
        <v>976.21627188465504</v>
      </c>
      <c r="T1701" t="s">
        <v>80</v>
      </c>
    </row>
    <row r="1702" spans="1:20" x14ac:dyDescent="0.35">
      <c r="A1702" t="s">
        <v>86</v>
      </c>
      <c r="B1702">
        <v>2</v>
      </c>
      <c r="C1702">
        <v>9</v>
      </c>
      <c r="D1702">
        <v>52.818252436300803</v>
      </c>
      <c r="E1702">
        <v>302.66903054999898</v>
      </c>
      <c r="F1702">
        <v>302.78367082999898</v>
      </c>
      <c r="G1702">
        <v>10.684216778414999</v>
      </c>
      <c r="H1702">
        <v>4.9435773844469297</v>
      </c>
      <c r="I1702">
        <v>2.1847826086956501</v>
      </c>
      <c r="J1702">
        <v>3.0310038435106499</v>
      </c>
      <c r="K1702">
        <v>3.5912078255110502E-2</v>
      </c>
      <c r="L1702">
        <v>4.3576958407792796</v>
      </c>
      <c r="M1702">
        <v>1.31904342407519E-2</v>
      </c>
      <c r="N1702">
        <v>22.3059910216381</v>
      </c>
      <c r="O1702">
        <v>-1</v>
      </c>
      <c r="P1702">
        <v>8.1742460682707794</v>
      </c>
      <c r="Q1702">
        <v>954.44117828691401</v>
      </c>
      <c r="R1702">
        <v>536.12820766174605</v>
      </c>
      <c r="S1702">
        <v>864.69510282220699</v>
      </c>
      <c r="T1702" t="s">
        <v>80</v>
      </c>
    </row>
    <row r="1703" spans="1:20" x14ac:dyDescent="0.35">
      <c r="A1703" t="s">
        <v>86</v>
      </c>
      <c r="B1703">
        <v>2</v>
      </c>
      <c r="C1703">
        <v>10</v>
      </c>
      <c r="D1703">
        <v>99.047833936773102</v>
      </c>
      <c r="E1703">
        <v>788.94069996999895</v>
      </c>
      <c r="F1703">
        <v>790.05968878999897</v>
      </c>
      <c r="G1703">
        <v>27.849606708941</v>
      </c>
      <c r="H1703">
        <v>3.5565254106433799</v>
      </c>
      <c r="I1703">
        <v>2.2181818181818098</v>
      </c>
      <c r="J1703">
        <v>3.7580289702024601</v>
      </c>
      <c r="K1703">
        <v>1.8841680228465801E-2</v>
      </c>
      <c r="L1703">
        <v>7.0355021758600103</v>
      </c>
      <c r="M1703">
        <v>5.0603751895847999E-3</v>
      </c>
      <c r="N1703">
        <v>30.698252092823601</v>
      </c>
      <c r="O1703">
        <v>1</v>
      </c>
      <c r="P1703">
        <v>7.9337373718434199</v>
      </c>
      <c r="Q1703">
        <v>1233.73645663707</v>
      </c>
      <c r="R1703">
        <v>686.76160459176799</v>
      </c>
      <c r="S1703">
        <v>1068.4682965506399</v>
      </c>
      <c r="T1703" t="s">
        <v>80</v>
      </c>
    </row>
    <row r="1704" spans="1:20" x14ac:dyDescent="0.35">
      <c r="A1704" t="s">
        <v>86</v>
      </c>
      <c r="B1704">
        <v>2</v>
      </c>
      <c r="C1704">
        <v>11</v>
      </c>
      <c r="D1704">
        <v>10.1744993610682</v>
      </c>
      <c r="E1704">
        <v>59.990510870000001</v>
      </c>
      <c r="F1704">
        <v>59.990510870000001</v>
      </c>
      <c r="G1704">
        <v>2.1176650337109999</v>
      </c>
      <c r="H1704">
        <v>4.8045839162950399</v>
      </c>
      <c r="I1704">
        <v>2.2702702702702702</v>
      </c>
      <c r="J1704">
        <v>4.3811873640467196</v>
      </c>
      <c r="K1704">
        <v>1.1891168158107999E-2</v>
      </c>
      <c r="L1704">
        <v>1.9400557106860701</v>
      </c>
      <c r="M1704">
        <v>6.6549457343901205E-2</v>
      </c>
      <c r="N1704">
        <v>13.005479871446701</v>
      </c>
      <c r="O1704">
        <v>0</v>
      </c>
      <c r="P1704">
        <v>1.4873241191258999</v>
      </c>
      <c r="Q1704">
        <v>1148.82350497476</v>
      </c>
      <c r="R1704">
        <v>870.99740356853499</v>
      </c>
      <c r="S1704">
        <v>1319.81945454167</v>
      </c>
      <c r="T1704" t="s">
        <v>80</v>
      </c>
    </row>
    <row r="1705" spans="1:20" x14ac:dyDescent="0.35">
      <c r="A1705" t="s">
        <v>86</v>
      </c>
      <c r="B1705">
        <v>2</v>
      </c>
      <c r="C1705">
        <v>12</v>
      </c>
      <c r="D1705">
        <v>7.8862394989091396</v>
      </c>
      <c r="E1705">
        <v>37.9023195299999</v>
      </c>
      <c r="F1705">
        <v>37.9023195299999</v>
      </c>
      <c r="G1705">
        <v>1.33795187940899</v>
      </c>
      <c r="H1705">
        <v>5.89426243221292</v>
      </c>
      <c r="I1705">
        <v>1.38888888888888</v>
      </c>
      <c r="J1705">
        <v>1.2942952557685199</v>
      </c>
      <c r="K1705">
        <v>0.461211281851091</v>
      </c>
      <c r="L1705">
        <v>1.5420761325221799</v>
      </c>
      <c r="M1705">
        <v>0.105332232794405</v>
      </c>
      <c r="N1705">
        <v>11.159741220366399</v>
      </c>
      <c r="O1705">
        <v>0</v>
      </c>
      <c r="P1705">
        <v>1.73504164814102</v>
      </c>
      <c r="Q1705">
        <v>1125.71315382845</v>
      </c>
      <c r="R1705">
        <v>831.48305224052297</v>
      </c>
      <c r="S1705">
        <v>1019.5966071604601</v>
      </c>
      <c r="T1705" t="s">
        <v>80</v>
      </c>
    </row>
    <row r="1706" spans="1:20" x14ac:dyDescent="0.35">
      <c r="A1706" t="s">
        <v>86</v>
      </c>
      <c r="B1706">
        <v>2</v>
      </c>
      <c r="C1706">
        <v>13</v>
      </c>
      <c r="D1706">
        <v>2.53069021531295</v>
      </c>
      <c r="E1706">
        <v>12.854664440000001</v>
      </c>
      <c r="F1706">
        <v>12.854664440000001</v>
      </c>
      <c r="G1706">
        <v>0.45376965473199898</v>
      </c>
      <c r="H1706">
        <v>5.5770371353007198</v>
      </c>
      <c r="I1706">
        <v>2.71428571428571</v>
      </c>
      <c r="J1706">
        <v>3.6717828822372098</v>
      </c>
      <c r="K1706">
        <v>2.02008210525082E-2</v>
      </c>
      <c r="L1706">
        <v>0.898055740477674</v>
      </c>
      <c r="M1706">
        <v>0.31057488609028999</v>
      </c>
      <c r="N1706">
        <v>7.7824996394497301</v>
      </c>
      <c r="O1706">
        <v>1</v>
      </c>
      <c r="P1706">
        <v>0.49845627098247702</v>
      </c>
      <c r="Q1706">
        <v>1127.4407716169001</v>
      </c>
      <c r="R1706">
        <v>290.88648701046901</v>
      </c>
      <c r="S1706">
        <v>959.72731678945297</v>
      </c>
      <c r="T1706" t="s">
        <v>80</v>
      </c>
    </row>
    <row r="1707" spans="1:20" x14ac:dyDescent="0.35">
      <c r="A1707" t="s">
        <v>86</v>
      </c>
      <c r="B1707">
        <v>2</v>
      </c>
      <c r="C1707">
        <v>14</v>
      </c>
      <c r="D1707">
        <v>32.694375863397902</v>
      </c>
      <c r="E1707">
        <v>201.89524007</v>
      </c>
      <c r="F1707">
        <v>201.89524007</v>
      </c>
      <c r="G1707">
        <v>7.1269019744709903</v>
      </c>
      <c r="H1707">
        <v>4.58745973783717</v>
      </c>
      <c r="I1707">
        <v>2.6666666666666599</v>
      </c>
      <c r="J1707">
        <v>7.54585088985894</v>
      </c>
      <c r="K1707">
        <v>2.3274231128705002E-3</v>
      </c>
      <c r="L1707">
        <v>3.5590653398866001</v>
      </c>
      <c r="M1707">
        <v>1.9774294544030398E-2</v>
      </c>
      <c r="N1707">
        <v>19.4898077184675</v>
      </c>
      <c r="O1707">
        <v>-1</v>
      </c>
      <c r="P1707">
        <v>4.3571106392210401</v>
      </c>
      <c r="Q1707">
        <v>1048.73959869895</v>
      </c>
      <c r="R1707">
        <v>560.70183245588498</v>
      </c>
      <c r="S1707">
        <v>937.14329447053797</v>
      </c>
      <c r="T1707" t="s">
        <v>80</v>
      </c>
    </row>
    <row r="1708" spans="1:20" x14ac:dyDescent="0.35">
      <c r="A1708" t="s">
        <v>86</v>
      </c>
      <c r="B1708">
        <v>2</v>
      </c>
      <c r="C1708">
        <v>15</v>
      </c>
      <c r="D1708">
        <v>1.1094693754243401</v>
      </c>
      <c r="E1708">
        <v>4.4784474599999902</v>
      </c>
      <c r="F1708">
        <v>4.4784474599999902</v>
      </c>
      <c r="G1708">
        <v>0.15808919533799901</v>
      </c>
      <c r="H1708">
        <v>7.0179962207553999</v>
      </c>
      <c r="I1708">
        <v>1.55555555555555</v>
      </c>
      <c r="J1708">
        <v>2.1372788509283298</v>
      </c>
      <c r="K1708">
        <v>0.10242746752810999</v>
      </c>
      <c r="L1708">
        <v>0.53007419554806401</v>
      </c>
      <c r="M1708">
        <v>0.89145534916734503</v>
      </c>
      <c r="N1708">
        <v>5.4761418468102896</v>
      </c>
      <c r="O1708">
        <v>1</v>
      </c>
      <c r="P1708">
        <v>0.34603703695357202</v>
      </c>
      <c r="Q1708">
        <v>828.59877573734002</v>
      </c>
      <c r="R1708">
        <v>154.02949360044499</v>
      </c>
      <c r="S1708">
        <v>439.66221480244798</v>
      </c>
      <c r="T1708" t="s">
        <v>80</v>
      </c>
    </row>
    <row r="1709" spans="1:20" x14ac:dyDescent="0.35">
      <c r="A1709" t="s">
        <v>86</v>
      </c>
      <c r="B1709">
        <v>2</v>
      </c>
      <c r="C1709">
        <v>16</v>
      </c>
      <c r="D1709">
        <v>0.41376366298153899</v>
      </c>
      <c r="E1709">
        <v>1.5588585899999901</v>
      </c>
      <c r="F1709">
        <v>1.5588585899999901</v>
      </c>
      <c r="G1709">
        <v>5.50277082269999E-2</v>
      </c>
      <c r="H1709">
        <v>7.51918762952445</v>
      </c>
      <c r="I1709">
        <v>2.88888888888888</v>
      </c>
      <c r="J1709">
        <v>4.8607824801582398</v>
      </c>
      <c r="K1709">
        <v>8.7072585306402998E-3</v>
      </c>
      <c r="L1709">
        <v>0.31273485093300601</v>
      </c>
      <c r="M1709">
        <v>2.56106356907069</v>
      </c>
      <c r="N1709">
        <v>3.8521314744369501</v>
      </c>
      <c r="O1709">
        <v>1</v>
      </c>
      <c r="P1709">
        <v>0.14814097469592299</v>
      </c>
      <c r="Q1709">
        <v>802.77378097521898</v>
      </c>
      <c r="R1709">
        <v>262.27657873701003</v>
      </c>
      <c r="S1709">
        <v>581.51638689048696</v>
      </c>
      <c r="T1709" t="s">
        <v>80</v>
      </c>
    </row>
    <row r="1710" spans="1:20" x14ac:dyDescent="0.35">
      <c r="A1710" t="s">
        <v>86</v>
      </c>
      <c r="B1710">
        <v>2</v>
      </c>
      <c r="C1710">
        <v>17</v>
      </c>
      <c r="D1710">
        <v>2.32302150899263</v>
      </c>
      <c r="E1710">
        <v>11.9338039299999</v>
      </c>
      <c r="F1710">
        <v>11.9338039299999</v>
      </c>
      <c r="G1710">
        <v>0.42126327872899899</v>
      </c>
      <c r="H1710">
        <v>5.5144172926761197</v>
      </c>
      <c r="I1710">
        <v>2.1</v>
      </c>
      <c r="J1710">
        <v>2.4289643605220999</v>
      </c>
      <c r="K1710">
        <v>6.9780900932321394E-2</v>
      </c>
      <c r="L1710">
        <v>0.86529136592802602</v>
      </c>
      <c r="M1710">
        <v>0.334540098664241</v>
      </c>
      <c r="N1710">
        <v>7.5920401101941897</v>
      </c>
      <c r="O1710">
        <v>1</v>
      </c>
      <c r="P1710">
        <v>0.447335630571357</v>
      </c>
      <c r="Q1710">
        <v>962.09616790226505</v>
      </c>
      <c r="R1710">
        <v>807.68152866241996</v>
      </c>
      <c r="S1710">
        <v>783.41067140022903</v>
      </c>
      <c r="T1710" t="s">
        <v>80</v>
      </c>
    </row>
    <row r="1711" spans="1:20" x14ac:dyDescent="0.35">
      <c r="A1711" t="s">
        <v>86</v>
      </c>
      <c r="B1711">
        <v>2</v>
      </c>
      <c r="C1711">
        <v>18</v>
      </c>
      <c r="D1711">
        <v>4.2467214822906696</v>
      </c>
      <c r="E1711">
        <v>18.891970489999999</v>
      </c>
      <c r="F1711">
        <v>18.891970489999999</v>
      </c>
      <c r="G1711">
        <v>0.66688655829699905</v>
      </c>
      <c r="H1711">
        <v>6.3679818245779902</v>
      </c>
      <c r="I1711">
        <v>2.1923076923076898</v>
      </c>
      <c r="J1711">
        <v>2.6431937538805501</v>
      </c>
      <c r="K1711">
        <v>5.4151813068733699E-2</v>
      </c>
      <c r="L1711">
        <v>1.0887083414665799</v>
      </c>
      <c r="M1711">
        <v>0.21132448551595701</v>
      </c>
      <c r="N1711">
        <v>8.8482614615442507</v>
      </c>
      <c r="O1711">
        <v>0</v>
      </c>
      <c r="P1711">
        <v>1.09053200310645</v>
      </c>
      <c r="Q1711">
        <v>900.01207044390196</v>
      </c>
      <c r="R1711">
        <v>507.78055537233598</v>
      </c>
      <c r="S1711">
        <v>538.58716443506296</v>
      </c>
      <c r="T1711" t="s">
        <v>80</v>
      </c>
    </row>
    <row r="1712" spans="1:20" x14ac:dyDescent="0.35">
      <c r="A1712" t="s">
        <v>86</v>
      </c>
      <c r="B1712">
        <v>3</v>
      </c>
      <c r="C1712">
        <v>1</v>
      </c>
      <c r="D1712">
        <v>43.670011162642197</v>
      </c>
      <c r="E1712">
        <v>409.48261925999901</v>
      </c>
      <c r="F1712">
        <v>409.48261925999901</v>
      </c>
      <c r="G1712">
        <v>14.4547364598779</v>
      </c>
      <c r="H1712">
        <v>3.0211558186382002</v>
      </c>
      <c r="I1712">
        <v>1.56122448979591</v>
      </c>
      <c r="J1712">
        <v>2.0477356219311802</v>
      </c>
      <c r="K1712">
        <v>0.116460417929332</v>
      </c>
      <c r="L1712">
        <v>5.0686307902167496</v>
      </c>
      <c r="M1712">
        <v>9.7497079397329996E-3</v>
      </c>
      <c r="N1712">
        <v>24.670465947179</v>
      </c>
      <c r="O1712">
        <v>-2</v>
      </c>
      <c r="P1712">
        <v>2.5241232574102499</v>
      </c>
      <c r="Q1712">
        <v>1186.6833427668901</v>
      </c>
      <c r="R1712">
        <v>621.39552788377796</v>
      </c>
      <c r="S1712">
        <v>935.65215724223503</v>
      </c>
      <c r="T1712" t="s">
        <v>80</v>
      </c>
    </row>
    <row r="1713" spans="1:20" x14ac:dyDescent="0.35">
      <c r="A1713" t="s">
        <v>86</v>
      </c>
      <c r="B1713">
        <v>3</v>
      </c>
      <c r="C1713">
        <v>2</v>
      </c>
      <c r="D1713">
        <v>1.3131969339043801</v>
      </c>
      <c r="E1713">
        <v>7.51267660999999</v>
      </c>
      <c r="F1713">
        <v>7.51267660999999</v>
      </c>
      <c r="G1713">
        <v>0.265197484332999</v>
      </c>
      <c r="H1713">
        <v>4.9517699506358896</v>
      </c>
      <c r="I1713">
        <v>3.4166666666666599</v>
      </c>
      <c r="J1713">
        <v>3.6219293408284701</v>
      </c>
      <c r="K1713">
        <v>2.1046509484387101E-2</v>
      </c>
      <c r="L1713">
        <v>0.68654699164992306</v>
      </c>
      <c r="M1713">
        <v>0.53141325674364503</v>
      </c>
      <c r="N1713">
        <v>6.5067445856670902</v>
      </c>
      <c r="O1713">
        <v>1</v>
      </c>
      <c r="P1713">
        <v>0.203906835967095</v>
      </c>
      <c r="Q1713">
        <v>983.00912257422397</v>
      </c>
      <c r="R1713">
        <v>278.48814065350803</v>
      </c>
      <c r="S1713">
        <v>263.81240670094502</v>
      </c>
      <c r="T1713" t="s">
        <v>80</v>
      </c>
    </row>
    <row r="1714" spans="1:20" x14ac:dyDescent="0.35">
      <c r="A1714" t="s">
        <v>86</v>
      </c>
      <c r="B1714">
        <v>3</v>
      </c>
      <c r="C1714">
        <v>3</v>
      </c>
      <c r="D1714">
        <v>1.3401731747483101</v>
      </c>
      <c r="E1714">
        <v>7.2671968799999904</v>
      </c>
      <c r="F1714">
        <v>7.2671968799999904</v>
      </c>
      <c r="G1714">
        <v>0.25653204986399902</v>
      </c>
      <c r="H1714">
        <v>5.2241939182991199</v>
      </c>
      <c r="I1714">
        <v>3.7692307692307598</v>
      </c>
      <c r="J1714">
        <v>4.1962100962330702</v>
      </c>
      <c r="K1714">
        <v>1.35340671495631E-2</v>
      </c>
      <c r="L1714">
        <v>0.67523723711782901</v>
      </c>
      <c r="M1714">
        <v>0.54936394460004001</v>
      </c>
      <c r="N1714">
        <v>6.4350881913330698</v>
      </c>
      <c r="O1714">
        <v>1</v>
      </c>
      <c r="P1714">
        <v>0.23162237203132399</v>
      </c>
      <c r="Q1714">
        <v>754.53703703703695</v>
      </c>
      <c r="R1714">
        <v>279.59499314128902</v>
      </c>
      <c r="S1714">
        <v>524.66032235939599</v>
      </c>
      <c r="T1714" t="s">
        <v>80</v>
      </c>
    </row>
    <row r="1715" spans="1:20" x14ac:dyDescent="0.35">
      <c r="A1715" t="s">
        <v>86</v>
      </c>
      <c r="B1715">
        <v>3</v>
      </c>
      <c r="C1715">
        <v>4</v>
      </c>
      <c r="D1715">
        <v>5.04338314063809</v>
      </c>
      <c r="E1715">
        <v>30.577802509999898</v>
      </c>
      <c r="F1715">
        <v>30.577802509999898</v>
      </c>
      <c r="G1715">
        <v>1.07939642860299</v>
      </c>
      <c r="H1715">
        <v>4.6724104388277796</v>
      </c>
      <c r="I1715">
        <v>1.6451612903225801</v>
      </c>
      <c r="J1715">
        <v>1.6327516448124699</v>
      </c>
      <c r="K1715">
        <v>0.22974158353459401</v>
      </c>
      <c r="L1715">
        <v>1.38508382256243</v>
      </c>
      <c r="M1715">
        <v>0.13056320652461101</v>
      </c>
      <c r="N1715">
        <v>10.388853410124099</v>
      </c>
      <c r="O1715">
        <v>1</v>
      </c>
      <c r="P1715">
        <v>0.69724424611133395</v>
      </c>
      <c r="Q1715">
        <v>589.07078528057298</v>
      </c>
      <c r="R1715">
        <v>656.43102815925602</v>
      </c>
      <c r="S1715">
        <v>2565.8243612209099</v>
      </c>
      <c r="T1715" t="s">
        <v>80</v>
      </c>
    </row>
    <row r="1716" spans="1:20" x14ac:dyDescent="0.35">
      <c r="A1716" t="s">
        <v>86</v>
      </c>
      <c r="B1716">
        <v>3</v>
      </c>
      <c r="C1716">
        <v>5</v>
      </c>
      <c r="D1716">
        <v>2.0517432400559499</v>
      </c>
      <c r="E1716">
        <v>9.5799399199999993</v>
      </c>
      <c r="F1716">
        <v>9.5799399199999993</v>
      </c>
      <c r="G1716">
        <v>0.338171879175999</v>
      </c>
      <c r="H1716">
        <v>6.0671610101209401</v>
      </c>
      <c r="I1716">
        <v>1.65</v>
      </c>
      <c r="J1716">
        <v>1.6436312075950801</v>
      </c>
      <c r="K1716">
        <v>0.22520958182211701</v>
      </c>
      <c r="L1716">
        <v>0.77527238335750803</v>
      </c>
      <c r="M1716">
        <v>0.41673914215757502</v>
      </c>
      <c r="N1716">
        <v>7.0559114678680501</v>
      </c>
      <c r="O1716">
        <v>1</v>
      </c>
      <c r="P1716">
        <v>0.47827211164049399</v>
      </c>
      <c r="Q1716">
        <v>479.20863683662799</v>
      </c>
      <c r="R1716">
        <v>305.30788241415098</v>
      </c>
      <c r="S1716">
        <v>1810.84105098855</v>
      </c>
      <c r="T1716" t="s">
        <v>80</v>
      </c>
    </row>
    <row r="1717" spans="1:20" x14ac:dyDescent="0.35">
      <c r="A1717" t="s">
        <v>86</v>
      </c>
      <c r="B1717">
        <v>3</v>
      </c>
      <c r="C1717">
        <v>6</v>
      </c>
      <c r="D1717">
        <v>1.4329631204628801</v>
      </c>
      <c r="E1717">
        <v>6.5444646799999902</v>
      </c>
      <c r="F1717">
        <v>6.5444646799999902</v>
      </c>
      <c r="G1717">
        <v>0.231019603203999</v>
      </c>
      <c r="H1717">
        <v>6.2027771695093596</v>
      </c>
      <c r="I1717">
        <v>1.6842105263157801</v>
      </c>
      <c r="J1717">
        <v>2.1545543581453899</v>
      </c>
      <c r="K1717">
        <v>9.9983338345595696E-2</v>
      </c>
      <c r="L1717">
        <v>0.640781530253133</v>
      </c>
      <c r="M1717">
        <v>0.61003246856577198</v>
      </c>
      <c r="N1717">
        <v>6.2142716955344497</v>
      </c>
      <c r="O1717">
        <v>1</v>
      </c>
      <c r="P1717">
        <v>0.34913097266480098</v>
      </c>
      <c r="Q1717">
        <v>481.47734196496498</v>
      </c>
      <c r="R1717">
        <v>259.76808834729599</v>
      </c>
      <c r="S1717">
        <v>1828.35700685453</v>
      </c>
      <c r="T1717" t="s">
        <v>80</v>
      </c>
    </row>
    <row r="1718" spans="1:20" x14ac:dyDescent="0.35">
      <c r="A1718" t="s">
        <v>86</v>
      </c>
      <c r="B1718">
        <v>3</v>
      </c>
      <c r="C1718">
        <v>7</v>
      </c>
      <c r="D1718">
        <v>1.21556344485572</v>
      </c>
      <c r="E1718">
        <v>5.3532026399999904</v>
      </c>
      <c r="F1718">
        <v>5.3532026399999904</v>
      </c>
      <c r="G1718">
        <v>0.188968053191999</v>
      </c>
      <c r="H1718">
        <v>6.4326399321088497</v>
      </c>
      <c r="I1718">
        <v>2.0714285714285698</v>
      </c>
      <c r="J1718">
        <v>2.0815858568050301</v>
      </c>
      <c r="K1718">
        <v>0.11087075747733099</v>
      </c>
      <c r="L1718">
        <v>0.57953512455432199</v>
      </c>
      <c r="M1718">
        <v>0.74578457283692601</v>
      </c>
      <c r="N1718">
        <v>5.8117031365872904</v>
      </c>
      <c r="O1718">
        <v>1</v>
      </c>
      <c r="P1718">
        <v>0.31852030406661502</v>
      </c>
      <c r="Q1718">
        <v>448.41806331471099</v>
      </c>
      <c r="R1718">
        <v>943.23370577281196</v>
      </c>
      <c r="S1718">
        <v>1798.9106145251301</v>
      </c>
      <c r="T1718" t="s">
        <v>80</v>
      </c>
    </row>
    <row r="1719" spans="1:20" x14ac:dyDescent="0.35">
      <c r="A1719" t="s">
        <v>86</v>
      </c>
      <c r="B1719">
        <v>3</v>
      </c>
      <c r="C1719">
        <v>8</v>
      </c>
      <c r="D1719">
        <v>5.5477020882271901</v>
      </c>
      <c r="E1719">
        <v>27.2470039399999</v>
      </c>
      <c r="F1719">
        <v>27.2470039399999</v>
      </c>
      <c r="G1719">
        <v>0.96181923908199896</v>
      </c>
      <c r="H1719">
        <v>5.7679258875317903</v>
      </c>
      <c r="I1719">
        <v>1.6470588235294099</v>
      </c>
      <c r="J1719">
        <v>2.6873782757170299</v>
      </c>
      <c r="K1719">
        <v>5.1524477188311803E-2</v>
      </c>
      <c r="L1719">
        <v>1.3074717030444101</v>
      </c>
      <c r="M1719">
        <v>0.14652385095158801</v>
      </c>
      <c r="N1719">
        <v>9.9970480458771807</v>
      </c>
      <c r="O1719">
        <v>0</v>
      </c>
      <c r="P1719">
        <v>1.16878190687622</v>
      </c>
      <c r="Q1719">
        <v>481.32799780481099</v>
      </c>
      <c r="R1719">
        <v>480.62773255282099</v>
      </c>
      <c r="S1719">
        <v>2064.0418915210798</v>
      </c>
      <c r="T1719" t="s">
        <v>80</v>
      </c>
    </row>
    <row r="1720" spans="1:20" x14ac:dyDescent="0.35">
      <c r="A1720" t="s">
        <v>86</v>
      </c>
      <c r="B1720">
        <v>3</v>
      </c>
      <c r="C1720">
        <v>9</v>
      </c>
      <c r="D1720">
        <v>1.0623532223176499</v>
      </c>
      <c r="E1720">
        <v>4.1071126400000004</v>
      </c>
      <c r="F1720">
        <v>4.1071126400000004</v>
      </c>
      <c r="G1720">
        <v>0.14498107619199899</v>
      </c>
      <c r="H1720">
        <v>7.3275302558160504</v>
      </c>
      <c r="I1720">
        <v>1.7333333333333301</v>
      </c>
      <c r="J1720">
        <v>2.10064110951358</v>
      </c>
      <c r="K1720">
        <v>0.107880864722459</v>
      </c>
      <c r="L1720">
        <v>0.50762292594231895</v>
      </c>
      <c r="M1720">
        <v>0.97205416411026602</v>
      </c>
      <c r="N1720">
        <v>5.3204014002460802</v>
      </c>
      <c r="O1720">
        <v>1</v>
      </c>
      <c r="P1720">
        <v>0.36121450851996201</v>
      </c>
      <c r="Q1720">
        <v>399.93325242718402</v>
      </c>
      <c r="R1720">
        <v>173.11832524271799</v>
      </c>
      <c r="S1720">
        <v>1877.30188106796</v>
      </c>
      <c r="T1720" t="s">
        <v>80</v>
      </c>
    </row>
    <row r="1721" spans="1:20" x14ac:dyDescent="0.35">
      <c r="A1721" t="s">
        <v>86</v>
      </c>
      <c r="B1721">
        <v>3</v>
      </c>
      <c r="C1721">
        <v>10</v>
      </c>
      <c r="D1721">
        <v>4.0514342614993497</v>
      </c>
      <c r="E1721">
        <v>17.105077429999898</v>
      </c>
      <c r="F1721">
        <v>17.105077429999898</v>
      </c>
      <c r="G1721">
        <v>0.60380923327899905</v>
      </c>
      <c r="H1721">
        <v>6.7097918319300103</v>
      </c>
      <c r="I1721">
        <v>1.5714285714285701</v>
      </c>
      <c r="J1721">
        <v>1.5757753929773499</v>
      </c>
      <c r="K1721">
        <v>0.25557422763834498</v>
      </c>
      <c r="L1721">
        <v>1.0359420058077</v>
      </c>
      <c r="M1721">
        <v>0.23340063560191099</v>
      </c>
      <c r="N1721">
        <v>8.5600021936581907</v>
      </c>
      <c r="O1721">
        <v>0</v>
      </c>
      <c r="P1721">
        <v>1.15506891209771</v>
      </c>
      <c r="Q1721">
        <v>475.98892693232301</v>
      </c>
      <c r="R1721">
        <v>630.39520652728197</v>
      </c>
      <c r="S1721">
        <v>2626.04611349894</v>
      </c>
      <c r="T1721" t="s">
        <v>80</v>
      </c>
    </row>
    <row r="1722" spans="1:20" x14ac:dyDescent="0.35">
      <c r="A1722" t="s">
        <v>86</v>
      </c>
      <c r="B1722">
        <v>3</v>
      </c>
      <c r="C1722">
        <v>11</v>
      </c>
      <c r="D1722">
        <v>9.9991376006506592</v>
      </c>
      <c r="E1722">
        <v>52.737020979999897</v>
      </c>
      <c r="F1722">
        <v>52.737020979999897</v>
      </c>
      <c r="G1722">
        <v>1.8616168405939999</v>
      </c>
      <c r="H1722">
        <v>5.3712114021595099</v>
      </c>
      <c r="I1722">
        <v>1.9736842105263099</v>
      </c>
      <c r="J1722">
        <v>2.7216467520776502</v>
      </c>
      <c r="K1722">
        <v>4.9602632998506403E-2</v>
      </c>
      <c r="L1722">
        <v>1.81899170238824</v>
      </c>
      <c r="M1722">
        <v>7.57027202142488E-2</v>
      </c>
      <c r="N1722">
        <v>12.458642550018601</v>
      </c>
      <c r="O1722">
        <v>-1</v>
      </c>
      <c r="P1722">
        <v>1.8267875459243199</v>
      </c>
      <c r="Q1722">
        <v>510.373328292613</v>
      </c>
      <c r="R1722">
        <v>592.95189263267298</v>
      </c>
      <c r="S1722">
        <v>2430.7343462029198</v>
      </c>
      <c r="T1722" t="s">
        <v>80</v>
      </c>
    </row>
    <row r="1723" spans="1:20" x14ac:dyDescent="0.35">
      <c r="A1723" t="s">
        <v>86</v>
      </c>
      <c r="B1723">
        <v>3</v>
      </c>
      <c r="C1723">
        <v>12</v>
      </c>
      <c r="D1723">
        <v>11.8496458429382</v>
      </c>
      <c r="E1723">
        <v>80.379035449999904</v>
      </c>
      <c r="F1723">
        <v>80.379035449999904</v>
      </c>
      <c r="G1723">
        <v>2.8373799513849902</v>
      </c>
      <c r="H1723">
        <v>4.1762633295389797</v>
      </c>
      <c r="I1723">
        <v>1.6603773584905599</v>
      </c>
      <c r="J1723">
        <v>3.6092328061969599</v>
      </c>
      <c r="K1723">
        <v>2.1269403547977898E-2</v>
      </c>
      <c r="L1723">
        <v>2.2456616183321398</v>
      </c>
      <c r="M1723">
        <v>4.9668871016315598E-2</v>
      </c>
      <c r="N1723">
        <v>14.337709978083801</v>
      </c>
      <c r="O1723">
        <v>1</v>
      </c>
      <c r="P1723">
        <v>1.3087663666938401</v>
      </c>
      <c r="Q1723">
        <v>628.33087357569104</v>
      </c>
      <c r="R1723">
        <v>847.17558328811697</v>
      </c>
      <c r="S1723">
        <v>2902.6522285094102</v>
      </c>
      <c r="T1723" t="s">
        <v>80</v>
      </c>
    </row>
    <row r="1724" spans="1:20" x14ac:dyDescent="0.35">
      <c r="A1724" t="s">
        <v>86</v>
      </c>
      <c r="B1724">
        <v>3</v>
      </c>
      <c r="C1724">
        <v>13</v>
      </c>
      <c r="D1724">
        <v>86.268950254061195</v>
      </c>
      <c r="E1724">
        <v>498.24285605</v>
      </c>
      <c r="F1724">
        <v>498.24285605</v>
      </c>
      <c r="G1724">
        <v>17.587972818564999</v>
      </c>
      <c r="H1724">
        <v>4.9049967920691699</v>
      </c>
      <c r="I1724">
        <v>2.07894736842105</v>
      </c>
      <c r="J1724">
        <v>2.1563518136978801</v>
      </c>
      <c r="K1724">
        <v>9.9733519402096196E-2</v>
      </c>
      <c r="L1724">
        <v>5.5910510972003298</v>
      </c>
      <c r="M1724">
        <v>8.0128312843911996E-3</v>
      </c>
      <c r="N1724">
        <v>26.337783372097501</v>
      </c>
      <c r="O1724">
        <v>-11</v>
      </c>
      <c r="P1724">
        <v>13.143558862336199</v>
      </c>
      <c r="Q1724">
        <v>519.27799022120996</v>
      </c>
      <c r="R1724">
        <v>633.645017444259</v>
      </c>
      <c r="S1724">
        <v>2131.9967637459499</v>
      </c>
      <c r="T1724" t="s">
        <v>80</v>
      </c>
    </row>
    <row r="1725" spans="1:20" x14ac:dyDescent="0.35">
      <c r="A1725" t="s">
        <v>86</v>
      </c>
      <c r="B1725">
        <v>3</v>
      </c>
      <c r="C1725">
        <v>14</v>
      </c>
      <c r="D1725">
        <v>0.55210642926757902</v>
      </c>
      <c r="E1725">
        <v>2.01492753</v>
      </c>
      <c r="F1725">
        <v>2.01492753</v>
      </c>
      <c r="G1725">
        <v>7.1126941808999894E-2</v>
      </c>
      <c r="H1725">
        <v>7.7622686316272702</v>
      </c>
      <c r="I1725">
        <v>2.5</v>
      </c>
      <c r="J1725">
        <v>2.9910674660212999</v>
      </c>
      <c r="K1725">
        <v>3.73698515769725E-2</v>
      </c>
      <c r="L1725">
        <v>0.355551599315728</v>
      </c>
      <c r="M1725">
        <v>1.98137942171146</v>
      </c>
      <c r="N1725">
        <v>4.1961596636204002</v>
      </c>
      <c r="O1725">
        <v>1</v>
      </c>
      <c r="P1725">
        <v>0.21065954753011601</v>
      </c>
      <c r="Q1725">
        <v>400.96042053184902</v>
      </c>
      <c r="R1725">
        <v>410.78540507111899</v>
      </c>
      <c r="S1725">
        <v>1670.38775510204</v>
      </c>
      <c r="T1725" t="s">
        <v>80</v>
      </c>
    </row>
    <row r="1726" spans="1:20" x14ac:dyDescent="0.35">
      <c r="A1726" t="s">
        <v>86</v>
      </c>
      <c r="B1726">
        <v>3</v>
      </c>
      <c r="C1726">
        <v>15</v>
      </c>
      <c r="D1726">
        <v>3.68686178109026</v>
      </c>
      <c r="E1726">
        <v>19.797877920000001</v>
      </c>
      <c r="F1726">
        <v>19.797877920000001</v>
      </c>
      <c r="G1726">
        <v>0.69886509057599899</v>
      </c>
      <c r="H1726">
        <v>5.2754985630367903</v>
      </c>
      <c r="I1726">
        <v>2.64</v>
      </c>
      <c r="J1726">
        <v>3.1863686157717099</v>
      </c>
      <c r="K1726">
        <v>3.0910921521882601E-2</v>
      </c>
      <c r="L1726">
        <v>1.1145055669338</v>
      </c>
      <c r="M1726">
        <v>0.20165474099367001</v>
      </c>
      <c r="N1726">
        <v>8.9874897577252906</v>
      </c>
      <c r="O1726">
        <v>1</v>
      </c>
      <c r="P1726">
        <v>0.64977781616795904</v>
      </c>
      <c r="Q1726">
        <v>498.185863544813</v>
      </c>
      <c r="R1726">
        <v>644.95266868076499</v>
      </c>
      <c r="S1726">
        <v>2375.1535120845901</v>
      </c>
      <c r="T1726" t="s">
        <v>80</v>
      </c>
    </row>
    <row r="1727" spans="1:20" x14ac:dyDescent="0.35">
      <c r="A1727" t="s">
        <v>86</v>
      </c>
      <c r="B1727">
        <v>3</v>
      </c>
      <c r="C1727">
        <v>16</v>
      </c>
      <c r="D1727">
        <v>4.2034216502617703</v>
      </c>
      <c r="E1727">
        <v>24.742363040000001</v>
      </c>
      <c r="F1727">
        <v>24.742363040000001</v>
      </c>
      <c r="G1727">
        <v>0.873405415311999</v>
      </c>
      <c r="H1727">
        <v>4.8126810030828704</v>
      </c>
      <c r="I1727">
        <v>1.7916666666666601</v>
      </c>
      <c r="J1727">
        <v>1.6191877606320999</v>
      </c>
      <c r="K1727">
        <v>0.23556369769747501</v>
      </c>
      <c r="L1727">
        <v>1.24592961426616</v>
      </c>
      <c r="M1727">
        <v>0.16135629154449199</v>
      </c>
      <c r="N1727">
        <v>9.6808298296689497</v>
      </c>
      <c r="O1727">
        <v>1</v>
      </c>
      <c r="P1727">
        <v>0.61653553848482501</v>
      </c>
      <c r="Q1727">
        <v>551.011583400483</v>
      </c>
      <c r="R1727">
        <v>1357.6456486704201</v>
      </c>
      <c r="S1727">
        <v>2767.2423952457598</v>
      </c>
      <c r="T1727" t="s">
        <v>80</v>
      </c>
    </row>
    <row r="1728" spans="1:20" x14ac:dyDescent="0.35">
      <c r="A1728" t="s">
        <v>86</v>
      </c>
      <c r="B1728">
        <v>3</v>
      </c>
      <c r="C1728">
        <v>17</v>
      </c>
      <c r="D1728">
        <v>2.5836618019669002</v>
      </c>
      <c r="E1728">
        <v>11.107646259999999</v>
      </c>
      <c r="F1728">
        <v>11.107646259999999</v>
      </c>
      <c r="G1728">
        <v>0.39209991297799901</v>
      </c>
      <c r="H1728">
        <v>6.5892945049234504</v>
      </c>
      <c r="I1728">
        <v>1.5909090909090899</v>
      </c>
      <c r="J1728">
        <v>1.6689791190535701</v>
      </c>
      <c r="K1728">
        <v>0.21510340765437799</v>
      </c>
      <c r="L1728">
        <v>0.83480288526314494</v>
      </c>
      <c r="M1728">
        <v>0.35942231600935998</v>
      </c>
      <c r="N1728">
        <v>7.4126394169690597</v>
      </c>
      <c r="O1728">
        <v>1</v>
      </c>
      <c r="P1728">
        <v>0.71038618514673102</v>
      </c>
      <c r="Q1728">
        <v>442.34731882432101</v>
      </c>
      <c r="R1728">
        <v>775.18140004487304</v>
      </c>
      <c r="S1728">
        <v>2008.72660982723</v>
      </c>
      <c r="T1728" t="s">
        <v>80</v>
      </c>
    </row>
    <row r="1729" spans="1:20" x14ac:dyDescent="0.35">
      <c r="A1729" t="s">
        <v>86</v>
      </c>
      <c r="B1729">
        <v>3</v>
      </c>
      <c r="C1729">
        <v>18</v>
      </c>
      <c r="D1729">
        <v>22.793109851737601</v>
      </c>
      <c r="E1729">
        <v>159.548117509999</v>
      </c>
      <c r="F1729">
        <v>159.548117509999</v>
      </c>
      <c r="G1729">
        <v>5.6320485481029996</v>
      </c>
      <c r="H1729">
        <v>4.0470371760937498</v>
      </c>
      <c r="I1729">
        <v>1.8059701492537299</v>
      </c>
      <c r="J1729">
        <v>2.2562446836557299</v>
      </c>
      <c r="K1729">
        <v>8.7064560530540805E-2</v>
      </c>
      <c r="L1729">
        <v>3.1638709677061998</v>
      </c>
      <c r="M1729">
        <v>2.5022770600422E-2</v>
      </c>
      <c r="N1729">
        <v>18.018947611482599</v>
      </c>
      <c r="O1729">
        <v>0</v>
      </c>
      <c r="P1729">
        <v>2.36406262443449</v>
      </c>
      <c r="Q1729">
        <v>535.59036699755495</v>
      </c>
      <c r="R1729">
        <v>626.66647662040396</v>
      </c>
      <c r="S1729">
        <v>2198.4838838166402</v>
      </c>
      <c r="T1729" t="s">
        <v>80</v>
      </c>
    </row>
    <row r="1730" spans="1:20" x14ac:dyDescent="0.35">
      <c r="A1730" t="s">
        <v>86</v>
      </c>
      <c r="B1730">
        <v>3</v>
      </c>
      <c r="C1730">
        <v>19</v>
      </c>
      <c r="D1730">
        <v>0.71908462432348796</v>
      </c>
      <c r="E1730">
        <v>2.6541717</v>
      </c>
      <c r="F1730">
        <v>2.6541717</v>
      </c>
      <c r="G1730">
        <v>9.3692261009999903E-2</v>
      </c>
      <c r="H1730">
        <v>7.67496286856327</v>
      </c>
      <c r="I1730">
        <v>3.4444444444444402</v>
      </c>
      <c r="J1730">
        <v>4.0107572384691501</v>
      </c>
      <c r="K1730">
        <v>1.54996136210288E-2</v>
      </c>
      <c r="L1730">
        <v>0.40807259358403097</v>
      </c>
      <c r="M1730">
        <v>1.5041739553555999</v>
      </c>
      <c r="N1730">
        <v>4.5998308951989104</v>
      </c>
      <c r="O1730">
        <v>1</v>
      </c>
      <c r="P1730">
        <v>0.26823384456801103</v>
      </c>
      <c r="Q1730">
        <v>435.75539906103199</v>
      </c>
      <c r="R1730">
        <v>491.15727699530498</v>
      </c>
      <c r="S1730">
        <v>1792.60422535211</v>
      </c>
      <c r="T1730" t="s">
        <v>80</v>
      </c>
    </row>
    <row r="1731" spans="1:20" x14ac:dyDescent="0.35">
      <c r="A1731" t="s">
        <v>86</v>
      </c>
      <c r="B1731">
        <v>3</v>
      </c>
      <c r="C1731">
        <v>20</v>
      </c>
      <c r="D1731">
        <v>1.7736857441746301</v>
      </c>
      <c r="E1731">
        <v>7.4179737699999899</v>
      </c>
      <c r="F1731">
        <v>7.4179737699999899</v>
      </c>
      <c r="G1731">
        <v>0.26185447408099999</v>
      </c>
      <c r="H1731">
        <v>6.7735552367380203</v>
      </c>
      <c r="I1731">
        <v>3.125</v>
      </c>
      <c r="J1731">
        <v>4.8123529348596996</v>
      </c>
      <c r="K1731">
        <v>8.9727917408444994E-3</v>
      </c>
      <c r="L1731">
        <v>0.68220605200640305</v>
      </c>
      <c r="M1731">
        <v>0.53819763563034395</v>
      </c>
      <c r="N1731">
        <v>6.4792881162291698</v>
      </c>
      <c r="O1731">
        <v>1</v>
      </c>
      <c r="P1731">
        <v>0.51533665540036699</v>
      </c>
      <c r="Q1731">
        <v>464.74836217033402</v>
      </c>
      <c r="R1731">
        <v>416.66437090542502</v>
      </c>
      <c r="S1731">
        <v>1946.2917856542899</v>
      </c>
      <c r="T1731" t="s">
        <v>80</v>
      </c>
    </row>
    <row r="1732" spans="1:20" x14ac:dyDescent="0.35">
      <c r="A1732" t="s">
        <v>86</v>
      </c>
      <c r="B1732">
        <v>3</v>
      </c>
      <c r="C1732">
        <v>21</v>
      </c>
      <c r="D1732">
        <v>4.5429301623084797</v>
      </c>
      <c r="E1732">
        <v>24.865725950000002</v>
      </c>
      <c r="F1732">
        <v>24.865725950000002</v>
      </c>
      <c r="G1732">
        <v>0.87776012603499898</v>
      </c>
      <c r="H1732">
        <v>5.1755941373524399</v>
      </c>
      <c r="I1732">
        <v>1.6875</v>
      </c>
      <c r="J1732">
        <v>2.0181667786371502</v>
      </c>
      <c r="K1732">
        <v>0.12165468576555399</v>
      </c>
      <c r="L1732">
        <v>1.24903179156688</v>
      </c>
      <c r="M1732">
        <v>0.160555776743043</v>
      </c>
      <c r="N1732">
        <v>9.6968923753081704</v>
      </c>
      <c r="O1732">
        <v>1</v>
      </c>
      <c r="P1732">
        <v>0.77061505741597003</v>
      </c>
      <c r="Q1732">
        <v>503.682936607366</v>
      </c>
      <c r="R1732">
        <v>391.242746178902</v>
      </c>
      <c r="S1732">
        <v>2076.3329491355498</v>
      </c>
      <c r="T1732" t="s">
        <v>80</v>
      </c>
    </row>
    <row r="1733" spans="1:20" x14ac:dyDescent="0.35">
      <c r="A1733" t="s">
        <v>86</v>
      </c>
      <c r="B1733">
        <v>3</v>
      </c>
      <c r="C1733">
        <v>22</v>
      </c>
      <c r="D1733">
        <v>31.760555160670201</v>
      </c>
      <c r="E1733">
        <v>218.55421727999999</v>
      </c>
      <c r="F1733">
        <v>218.55421727999999</v>
      </c>
      <c r="G1733">
        <v>7.7149638699839898</v>
      </c>
      <c r="H1733">
        <v>4.1167471028916198</v>
      </c>
      <c r="I1733">
        <v>1.73170731707317</v>
      </c>
      <c r="J1733">
        <v>3.74092758365884</v>
      </c>
      <c r="K1733">
        <v>1.9101263522842599E-2</v>
      </c>
      <c r="L1733">
        <v>3.7029898081950399</v>
      </c>
      <c r="M1733">
        <v>1.8267027714533299E-2</v>
      </c>
      <c r="N1733">
        <v>20.011758729995599</v>
      </c>
      <c r="O1733">
        <v>0</v>
      </c>
      <c r="P1733">
        <v>3.4086112089776002</v>
      </c>
      <c r="Q1733">
        <v>583.06776249771895</v>
      </c>
      <c r="R1733">
        <v>884.40574826673901</v>
      </c>
      <c r="S1733">
        <v>2869.8828566867301</v>
      </c>
      <c r="T1733" t="s">
        <v>80</v>
      </c>
    </row>
    <row r="1734" spans="1:20" x14ac:dyDescent="0.35">
      <c r="A1734" t="s">
        <v>86</v>
      </c>
      <c r="B1734">
        <v>3</v>
      </c>
      <c r="C1734">
        <v>23</v>
      </c>
      <c r="D1734">
        <v>1.5558850830183999</v>
      </c>
      <c r="E1734">
        <v>7.0827755599999902</v>
      </c>
      <c r="F1734">
        <v>7.0827755599999902</v>
      </c>
      <c r="G1734">
        <v>0.25002197726799902</v>
      </c>
      <c r="H1734">
        <v>6.22299327450978</v>
      </c>
      <c r="I1734">
        <v>2.1176470588235201</v>
      </c>
      <c r="J1734">
        <v>2.6324177381688898</v>
      </c>
      <c r="K1734">
        <v>5.4819563643895897E-2</v>
      </c>
      <c r="L1734">
        <v>0.66661435432664295</v>
      </c>
      <c r="M1734">
        <v>0.56366828376274403</v>
      </c>
      <c r="N1734">
        <v>6.3801862161210501</v>
      </c>
      <c r="O1734">
        <v>1</v>
      </c>
      <c r="P1734">
        <v>0.38155503238862098</v>
      </c>
      <c r="Q1734">
        <v>504.42522871217398</v>
      </c>
      <c r="R1734">
        <v>1043.9345531315901</v>
      </c>
      <c r="S1734">
        <v>2438.3618930330699</v>
      </c>
      <c r="T1734" t="s">
        <v>80</v>
      </c>
    </row>
    <row r="1735" spans="1:20" x14ac:dyDescent="0.35">
      <c r="A1735" t="s">
        <v>86</v>
      </c>
      <c r="B1735">
        <v>3</v>
      </c>
      <c r="C1735">
        <v>24</v>
      </c>
      <c r="D1735">
        <v>1.0491206370595501</v>
      </c>
      <c r="E1735">
        <v>4.3999437899999903</v>
      </c>
      <c r="F1735">
        <v>4.3999437899999903</v>
      </c>
      <c r="G1735">
        <v>0.155318015786999</v>
      </c>
      <c r="H1735">
        <v>6.7546616002247797</v>
      </c>
      <c r="I1735">
        <v>2.3571428571428501</v>
      </c>
      <c r="J1735">
        <v>3.1884398221958601</v>
      </c>
      <c r="K1735">
        <v>3.0850721559569399E-2</v>
      </c>
      <c r="L1735">
        <v>0.52540776304693104</v>
      </c>
      <c r="M1735">
        <v>0.90736066975571705</v>
      </c>
      <c r="N1735">
        <v>5.4439555509655397</v>
      </c>
      <c r="O1735">
        <v>1</v>
      </c>
      <c r="P1735">
        <v>0.30311932718288598</v>
      </c>
      <c r="Q1735">
        <v>483.67884451996599</v>
      </c>
      <c r="R1735">
        <v>699.32398753893995</v>
      </c>
      <c r="S1735">
        <v>2361.6983857264199</v>
      </c>
      <c r="T1735" t="s">
        <v>80</v>
      </c>
    </row>
    <row r="1736" spans="1:20" x14ac:dyDescent="0.35">
      <c r="A1736" t="s">
        <v>86</v>
      </c>
      <c r="B1736">
        <v>3</v>
      </c>
      <c r="C1736">
        <v>25</v>
      </c>
      <c r="D1736">
        <v>7.72488538521438</v>
      </c>
      <c r="E1736">
        <v>34.812016329999999</v>
      </c>
      <c r="F1736">
        <v>34.812016329999999</v>
      </c>
      <c r="G1736">
        <v>1.22886417644899</v>
      </c>
      <c r="H1736">
        <v>6.2861995111100697</v>
      </c>
      <c r="I1736">
        <v>2.6216216216216202</v>
      </c>
      <c r="J1736">
        <v>8.3401666813091193</v>
      </c>
      <c r="K1736">
        <v>1.7237560728483E-3</v>
      </c>
      <c r="L1736">
        <v>1.4778743461075099</v>
      </c>
      <c r="M1736">
        <v>0.11468269767360199</v>
      </c>
      <c r="N1736">
        <v>10.847806272810599</v>
      </c>
      <c r="O1736">
        <v>1</v>
      </c>
      <c r="P1736">
        <v>1.9330779684271899</v>
      </c>
      <c r="Q1736">
        <v>451.31803701184799</v>
      </c>
      <c r="R1736">
        <v>787.59082936607297</v>
      </c>
      <c r="S1736">
        <v>2408.0020045101401</v>
      </c>
      <c r="T1736" t="s">
        <v>80</v>
      </c>
    </row>
    <row r="1737" spans="1:20" x14ac:dyDescent="0.35">
      <c r="A1737" t="s">
        <v>86</v>
      </c>
      <c r="B1737">
        <v>3</v>
      </c>
      <c r="C1737">
        <v>26</v>
      </c>
      <c r="D1737">
        <v>1.0486539069968099</v>
      </c>
      <c r="E1737">
        <v>5.4167532299999896</v>
      </c>
      <c r="F1737">
        <v>5.4167532299999896</v>
      </c>
      <c r="G1737">
        <v>0.19121138901899901</v>
      </c>
      <c r="H1737">
        <v>5.4842648880742697</v>
      </c>
      <c r="I1737">
        <v>5.5</v>
      </c>
      <c r="J1737">
        <v>3.40891982024218</v>
      </c>
      <c r="K1737">
        <v>2.5243504129180999E-2</v>
      </c>
      <c r="L1737">
        <v>0.58296495332081599</v>
      </c>
      <c r="M1737">
        <v>0.73703485735160701</v>
      </c>
      <c r="N1737">
        <v>5.83461061969001</v>
      </c>
      <c r="O1737">
        <v>1</v>
      </c>
      <c r="P1737">
        <v>0.19973309450167401</v>
      </c>
      <c r="Q1737">
        <v>560.54382332643195</v>
      </c>
      <c r="R1737">
        <v>1406.7020933977401</v>
      </c>
      <c r="S1737">
        <v>1791.53899240855</v>
      </c>
      <c r="T1737" t="s">
        <v>80</v>
      </c>
    </row>
    <row r="1738" spans="1:20" x14ac:dyDescent="0.35">
      <c r="A1738" t="s">
        <v>86</v>
      </c>
      <c r="B1738">
        <v>3</v>
      </c>
      <c r="C1738">
        <v>27</v>
      </c>
      <c r="D1738">
        <v>8.6003147010247396</v>
      </c>
      <c r="E1738">
        <v>53.366296429999899</v>
      </c>
      <c r="F1738">
        <v>53.366296429999899</v>
      </c>
      <c r="G1738">
        <v>1.8838302639790001</v>
      </c>
      <c r="H1738">
        <v>4.5653341840146799</v>
      </c>
      <c r="I1738">
        <v>1.7333333333333301</v>
      </c>
      <c r="J1738">
        <v>3.1231995305285301</v>
      </c>
      <c r="K1738">
        <v>3.2824703198865601E-2</v>
      </c>
      <c r="L1738">
        <v>1.82981192361687</v>
      </c>
      <c r="M1738">
        <v>7.4810061991440802E-2</v>
      </c>
      <c r="N1738">
        <v>12.5080002877783</v>
      </c>
      <c r="O1738">
        <v>1</v>
      </c>
      <c r="P1738">
        <v>1.1351166548492</v>
      </c>
      <c r="Q1738">
        <v>603.170079622667</v>
      </c>
      <c r="R1738">
        <v>643.16146356270497</v>
      </c>
      <c r="S1738">
        <v>2139.8882947673201</v>
      </c>
      <c r="T1738" t="s">
        <v>80</v>
      </c>
    </row>
    <row r="1739" spans="1:20" x14ac:dyDescent="0.35">
      <c r="A1739" t="s">
        <v>86</v>
      </c>
      <c r="B1739">
        <v>3</v>
      </c>
      <c r="C1739">
        <v>28</v>
      </c>
      <c r="D1739">
        <v>51.201493673175698</v>
      </c>
      <c r="E1739">
        <v>321.21708019999897</v>
      </c>
      <c r="F1739">
        <v>321.21708019999897</v>
      </c>
      <c r="G1739">
        <v>11.338962931059999</v>
      </c>
      <c r="H1739">
        <v>4.5155358549522298</v>
      </c>
      <c r="I1739">
        <v>2.0416666666666599</v>
      </c>
      <c r="J1739">
        <v>3.9123740106025302</v>
      </c>
      <c r="K1739">
        <v>1.6698555492517898E-2</v>
      </c>
      <c r="L1739">
        <v>4.4892339250750304</v>
      </c>
      <c r="M1739">
        <v>1.24287785123261E-2</v>
      </c>
      <c r="N1739">
        <v>22.7526369899179</v>
      </c>
      <c r="O1739">
        <v>-6</v>
      </c>
      <c r="P1739">
        <v>6.61122939345353</v>
      </c>
      <c r="Q1739">
        <v>548.10315773139803</v>
      </c>
      <c r="R1739">
        <v>748.50532236791003</v>
      </c>
      <c r="S1739">
        <v>2290.51022577391</v>
      </c>
      <c r="T1739" t="s">
        <v>80</v>
      </c>
    </row>
    <row r="1740" spans="1:20" x14ac:dyDescent="0.35">
      <c r="A1740" t="s">
        <v>86</v>
      </c>
      <c r="B1740">
        <v>3</v>
      </c>
      <c r="C1740">
        <v>29</v>
      </c>
      <c r="D1740">
        <v>4.6176470314903302</v>
      </c>
      <c r="E1740">
        <v>22.394729479999899</v>
      </c>
      <c r="F1740">
        <v>22.394729479999899</v>
      </c>
      <c r="G1740">
        <v>0.79053395064399901</v>
      </c>
      <c r="H1740">
        <v>5.8411748511605497</v>
      </c>
      <c r="I1740">
        <v>4.1904761904761898</v>
      </c>
      <c r="J1740">
        <v>10.449810477411701</v>
      </c>
      <c r="K1740">
        <v>8.7634428367919996E-4</v>
      </c>
      <c r="L1740">
        <v>1.1853478914567299</v>
      </c>
      <c r="M1740">
        <v>0.17827122885084701</v>
      </c>
      <c r="N1740">
        <v>9.3644182221806105</v>
      </c>
      <c r="O1740">
        <v>1</v>
      </c>
      <c r="P1740">
        <v>0.99770500723771605</v>
      </c>
      <c r="Q1740">
        <v>560.28933897173295</v>
      </c>
      <c r="R1740">
        <v>538.64294458045799</v>
      </c>
      <c r="S1740">
        <v>2364.7955708880399</v>
      </c>
      <c r="T1740" t="s">
        <v>80</v>
      </c>
    </row>
    <row r="1741" spans="1:20" x14ac:dyDescent="0.35">
      <c r="A1741" t="s">
        <v>86</v>
      </c>
      <c r="B1741">
        <v>3</v>
      </c>
      <c r="C1741">
        <v>30</v>
      </c>
      <c r="D1741">
        <v>17.170372347921699</v>
      </c>
      <c r="E1741">
        <v>110.65777636</v>
      </c>
      <c r="F1741">
        <v>110.65777636</v>
      </c>
      <c r="G1741">
        <v>3.906219505508</v>
      </c>
      <c r="H1741">
        <v>4.3956496361022497</v>
      </c>
      <c r="I1741">
        <v>1.9491525423728799</v>
      </c>
      <c r="J1741">
        <v>3.6683147173992898</v>
      </c>
      <c r="K1741">
        <v>2.0258171122557501E-2</v>
      </c>
      <c r="L1741">
        <v>2.63489850229915</v>
      </c>
      <c r="M1741">
        <v>3.6078223108276998E-2</v>
      </c>
      <c r="N1741">
        <v>15.9499566656786</v>
      </c>
      <c r="O1741">
        <v>1</v>
      </c>
      <c r="P1741">
        <v>2.10090713714518</v>
      </c>
      <c r="Q1741">
        <v>592.23968514931698</v>
      </c>
      <c r="R1741">
        <v>329.17741317958598</v>
      </c>
      <c r="S1741">
        <v>2096.4211409395898</v>
      </c>
      <c r="T1741" t="s">
        <v>80</v>
      </c>
    </row>
    <row r="1742" spans="1:20" x14ac:dyDescent="0.35">
      <c r="A1742" t="s">
        <v>86</v>
      </c>
      <c r="B1742">
        <v>3</v>
      </c>
      <c r="C1742">
        <v>31</v>
      </c>
      <c r="D1742">
        <v>3.4097378061637702</v>
      </c>
      <c r="E1742">
        <v>19.245860050000001</v>
      </c>
      <c r="F1742">
        <v>19.245860050000001</v>
      </c>
      <c r="G1742">
        <v>0.67937885976499901</v>
      </c>
      <c r="H1742">
        <v>5.01890477920261</v>
      </c>
      <c r="I1742">
        <v>2.1666666666666599</v>
      </c>
      <c r="J1742">
        <v>2.5757035109961999</v>
      </c>
      <c r="K1742">
        <v>5.8521087777831902E-2</v>
      </c>
      <c r="L1742">
        <v>1.0988580216131201</v>
      </c>
      <c r="M1742">
        <v>0.20743868727144299</v>
      </c>
      <c r="N1742">
        <v>8.9031693770097995</v>
      </c>
      <c r="O1742">
        <v>1</v>
      </c>
      <c r="P1742">
        <v>0.54390105704277303</v>
      </c>
      <c r="Q1742">
        <v>639.67173842667501</v>
      </c>
      <c r="R1742">
        <v>752.43930074457705</v>
      </c>
      <c r="S1742">
        <v>2208.8367109096798</v>
      </c>
      <c r="T1742" t="s">
        <v>80</v>
      </c>
    </row>
    <row r="1743" spans="1:20" x14ac:dyDescent="0.35">
      <c r="A1743" t="s">
        <v>86</v>
      </c>
      <c r="B1743">
        <v>3</v>
      </c>
      <c r="C1743">
        <v>32</v>
      </c>
      <c r="D1743">
        <v>3.75023342519565</v>
      </c>
      <c r="E1743">
        <v>19.061438729999999</v>
      </c>
      <c r="F1743">
        <v>19.061438729999999</v>
      </c>
      <c r="G1743">
        <v>0.67286878716899901</v>
      </c>
      <c r="H1743">
        <v>5.5734988703729798</v>
      </c>
      <c r="I1743">
        <v>1.8</v>
      </c>
      <c r="J1743">
        <v>2.0431502846262699</v>
      </c>
      <c r="K1743">
        <v>0.117246277371019</v>
      </c>
      <c r="L1743">
        <v>1.0935805058007</v>
      </c>
      <c r="M1743">
        <v>0.209445677250927</v>
      </c>
      <c r="N1743">
        <v>8.8746401782691997</v>
      </c>
      <c r="O1743">
        <v>1</v>
      </c>
      <c r="P1743">
        <v>0.73772608670194895</v>
      </c>
      <c r="Q1743">
        <v>523.27717853173795</v>
      </c>
      <c r="R1743">
        <v>504.359612996012</v>
      </c>
      <c r="S1743">
        <v>2107.77721121788</v>
      </c>
      <c r="T1743" t="s">
        <v>80</v>
      </c>
    </row>
    <row r="1744" spans="1:20" x14ac:dyDescent="0.35">
      <c r="A1744" t="s">
        <v>86</v>
      </c>
      <c r="B1744">
        <v>3</v>
      </c>
      <c r="C1744">
        <v>33</v>
      </c>
      <c r="D1744">
        <v>0.40565985857303799</v>
      </c>
      <c r="E1744">
        <v>1.5426594199999999</v>
      </c>
      <c r="F1744">
        <v>1.5426594199999999</v>
      </c>
      <c r="G1744">
        <v>5.4455877525999903E-2</v>
      </c>
      <c r="H1744">
        <v>7.4493310364773002</v>
      </c>
      <c r="I1744">
        <v>2</v>
      </c>
      <c r="J1744">
        <v>2.7849398834029202</v>
      </c>
      <c r="K1744">
        <v>4.6296965412544203E-2</v>
      </c>
      <c r="L1744">
        <v>0.31110568614964301</v>
      </c>
      <c r="M1744">
        <v>2.5879568052564101</v>
      </c>
      <c r="N1744">
        <v>3.8387416045867799</v>
      </c>
      <c r="O1744">
        <v>1</v>
      </c>
      <c r="P1744">
        <v>0.14255340284085799</v>
      </c>
      <c r="Q1744">
        <v>380.29644588045198</v>
      </c>
      <c r="R1744">
        <v>265.98142164781899</v>
      </c>
      <c r="S1744">
        <v>1638.6970920839999</v>
      </c>
      <c r="T1744" t="s">
        <v>80</v>
      </c>
    </row>
    <row r="1745" spans="1:20" x14ac:dyDescent="0.35">
      <c r="A1745" t="s">
        <v>86</v>
      </c>
      <c r="B1745">
        <v>3</v>
      </c>
      <c r="C1745">
        <v>34</v>
      </c>
      <c r="D1745">
        <v>2.6296499224177299</v>
      </c>
      <c r="E1745">
        <v>11.573683920000001</v>
      </c>
      <c r="F1745">
        <v>11.573683920000001</v>
      </c>
      <c r="G1745">
        <v>0.40855104237599899</v>
      </c>
      <c r="H1745">
        <v>6.4365272626023504</v>
      </c>
      <c r="I1745">
        <v>1.6923076923076901</v>
      </c>
      <c r="J1745">
        <v>2.4186565240168898</v>
      </c>
      <c r="K1745">
        <v>7.0676885878614704E-2</v>
      </c>
      <c r="L1745">
        <v>0.85213564028079103</v>
      </c>
      <c r="M1745">
        <v>0.34494945358607199</v>
      </c>
      <c r="N1745">
        <v>7.5148918293112699</v>
      </c>
      <c r="O1745">
        <v>1</v>
      </c>
      <c r="P1745">
        <v>0.68989368211148705</v>
      </c>
      <c r="Q1745">
        <v>420.81158484065401</v>
      </c>
      <c r="R1745">
        <v>370.50484496124</v>
      </c>
      <c r="S1745">
        <v>1445.5802110249699</v>
      </c>
      <c r="T1745" t="s">
        <v>80</v>
      </c>
    </row>
    <row r="1746" spans="1:20" x14ac:dyDescent="0.35">
      <c r="A1746" t="s">
        <v>86</v>
      </c>
      <c r="B1746">
        <v>3</v>
      </c>
      <c r="C1746">
        <v>35</v>
      </c>
      <c r="D1746">
        <v>2.8549514603473498</v>
      </c>
      <c r="E1746">
        <v>13.044070120000001</v>
      </c>
      <c r="F1746">
        <v>13.044070120000001</v>
      </c>
      <c r="G1746">
        <v>0.46045567523599901</v>
      </c>
      <c r="H1746">
        <v>6.2002742367853001</v>
      </c>
      <c r="I1746">
        <v>1.7826086956521701</v>
      </c>
      <c r="J1746">
        <v>1.9398956970969199</v>
      </c>
      <c r="K1746">
        <v>0.136982428330613</v>
      </c>
      <c r="L1746">
        <v>0.90464770032521302</v>
      </c>
      <c r="M1746">
        <v>0.30606520108018997</v>
      </c>
      <c r="N1746">
        <v>7.8205368979051801</v>
      </c>
      <c r="O1746">
        <v>1</v>
      </c>
      <c r="P1746">
        <v>0.69502676897276605</v>
      </c>
      <c r="Q1746">
        <v>443.68685517768398</v>
      </c>
      <c r="R1746">
        <v>485.34505158578497</v>
      </c>
      <c r="S1746">
        <v>1818.1161635460401</v>
      </c>
      <c r="T1746" t="s">
        <v>80</v>
      </c>
    </row>
    <row r="1747" spans="1:20" x14ac:dyDescent="0.35">
      <c r="A1747" t="s">
        <v>86</v>
      </c>
      <c r="B1747">
        <v>3</v>
      </c>
      <c r="C1747">
        <v>36</v>
      </c>
      <c r="D1747">
        <v>0.90629124397377403</v>
      </c>
      <c r="E1747">
        <v>3.3955952499999902</v>
      </c>
      <c r="F1747">
        <v>3.3955952499999902</v>
      </c>
      <c r="G1747">
        <v>0.11986451232499901</v>
      </c>
      <c r="H1747">
        <v>7.5609638448823002</v>
      </c>
      <c r="I1747">
        <v>1.52941176470588</v>
      </c>
      <c r="J1747">
        <v>1.8743315748134599</v>
      </c>
      <c r="K1747">
        <v>0.15186606357271201</v>
      </c>
      <c r="L1747">
        <v>0.46156288563544501</v>
      </c>
      <c r="M1747">
        <v>1.1757396421678601</v>
      </c>
      <c r="N1747">
        <v>4.9934897983045996</v>
      </c>
      <c r="O1747">
        <v>0</v>
      </c>
      <c r="P1747">
        <v>0.32809764447892398</v>
      </c>
      <c r="Q1747">
        <v>376.651376146789</v>
      </c>
      <c r="R1747">
        <v>968.69284403669701</v>
      </c>
      <c r="S1747">
        <v>2025.2014678899</v>
      </c>
      <c r="T1747" t="s">
        <v>80</v>
      </c>
    </row>
    <row r="1748" spans="1:20" x14ac:dyDescent="0.35">
      <c r="A1748" t="s">
        <v>86</v>
      </c>
      <c r="B1748">
        <v>3</v>
      </c>
      <c r="C1748">
        <v>37</v>
      </c>
      <c r="D1748">
        <v>13.4451253358672</v>
      </c>
      <c r="E1748">
        <v>62.468983879999897</v>
      </c>
      <c r="F1748">
        <v>62.468983879999897</v>
      </c>
      <c r="G1748">
        <v>2.2051551309640001</v>
      </c>
      <c r="H1748">
        <v>6.0971335517740304</v>
      </c>
      <c r="I1748">
        <v>1.6101694915254201</v>
      </c>
      <c r="J1748">
        <v>2.5976261207176998</v>
      </c>
      <c r="K1748">
        <v>5.7051894677363803E-2</v>
      </c>
      <c r="L1748">
        <v>1.9797262519559</v>
      </c>
      <c r="M1748">
        <v>6.3909090499230797E-2</v>
      </c>
      <c r="N1748">
        <v>13.1821730450043</v>
      </c>
      <c r="O1748">
        <v>0</v>
      </c>
      <c r="P1748">
        <v>3.1651717184804302</v>
      </c>
      <c r="Q1748">
        <v>469.55276071172102</v>
      </c>
      <c r="R1748">
        <v>696.31417058964303</v>
      </c>
      <c r="S1748">
        <v>1956.2177252054501</v>
      </c>
      <c r="T1748" t="s">
        <v>80</v>
      </c>
    </row>
    <row r="1749" spans="1:20" x14ac:dyDescent="0.35">
      <c r="A1749" t="s">
        <v>86</v>
      </c>
      <c r="B1749">
        <v>3</v>
      </c>
      <c r="C1749">
        <v>38</v>
      </c>
      <c r="D1749">
        <v>6.3948304811815099E-2</v>
      </c>
      <c r="E1749">
        <v>0.36635045999999899</v>
      </c>
      <c r="F1749">
        <v>0.36635045999999899</v>
      </c>
      <c r="G1749">
        <v>1.2932171237999999E-2</v>
      </c>
      <c r="H1749">
        <v>4.9449008704670501</v>
      </c>
      <c r="I1749">
        <v>1.5714285714285701</v>
      </c>
      <c r="J1749">
        <v>1.7745761136943099</v>
      </c>
      <c r="K1749">
        <v>0.17894357332393401</v>
      </c>
      <c r="L1749">
        <v>0.15160771135099199</v>
      </c>
      <c r="M1749">
        <v>10.897586819413</v>
      </c>
      <c r="N1749">
        <v>2.3771929934686402</v>
      </c>
      <c r="O1749">
        <v>1</v>
      </c>
      <c r="P1749">
        <v>9.9020524313523997E-3</v>
      </c>
      <c r="Q1749">
        <v>331.84693877551001</v>
      </c>
      <c r="R1749">
        <v>311.84693877551001</v>
      </c>
      <c r="S1749">
        <v>1818.5442176870699</v>
      </c>
      <c r="T1749" t="s">
        <v>80</v>
      </c>
    </row>
    <row r="1750" spans="1:20" x14ac:dyDescent="0.35">
      <c r="A1750" t="s">
        <v>86</v>
      </c>
      <c r="B1750">
        <v>3</v>
      </c>
      <c r="C1750">
        <v>39</v>
      </c>
      <c r="D1750">
        <v>2.9296303033105602</v>
      </c>
      <c r="E1750">
        <v>14.7150768099999</v>
      </c>
      <c r="F1750">
        <v>14.7150768099999</v>
      </c>
      <c r="G1750">
        <v>0.51944221139299995</v>
      </c>
      <c r="H1750">
        <v>5.6399542414046504</v>
      </c>
      <c r="I1750">
        <v>1.8571428571428501</v>
      </c>
      <c r="J1750">
        <v>1.83067985645778</v>
      </c>
      <c r="K1750">
        <v>0.16299068739245001</v>
      </c>
      <c r="L1750">
        <v>0.96084688790685202</v>
      </c>
      <c r="M1750">
        <v>0.271309215421071</v>
      </c>
      <c r="N1750">
        <v>8.1411615403188993</v>
      </c>
      <c r="O1750">
        <v>1</v>
      </c>
      <c r="P1750">
        <v>0.59012632113258701</v>
      </c>
      <c r="Q1750">
        <v>484.53476162249098</v>
      </c>
      <c r="R1750">
        <v>405.650690151579</v>
      </c>
      <c r="S1750">
        <v>1695.8972817342701</v>
      </c>
      <c r="T1750" t="s">
        <v>80</v>
      </c>
    </row>
    <row r="1751" spans="1:20" x14ac:dyDescent="0.35">
      <c r="A1751" t="s">
        <v>86</v>
      </c>
      <c r="B1751">
        <v>3</v>
      </c>
      <c r="C1751">
        <v>40</v>
      </c>
      <c r="D1751">
        <v>8.1214904508314696</v>
      </c>
      <c r="E1751">
        <v>39.540927879999899</v>
      </c>
      <c r="F1751">
        <v>39.540927879999899</v>
      </c>
      <c r="G1751">
        <v>1.3957947541639999</v>
      </c>
      <c r="H1751">
        <v>5.8185420360716096</v>
      </c>
      <c r="I1751">
        <v>1.85</v>
      </c>
      <c r="J1751">
        <v>2.7802939316662898</v>
      </c>
      <c r="K1751">
        <v>4.6529444171742498E-2</v>
      </c>
      <c r="L1751">
        <v>1.57505726903001</v>
      </c>
      <c r="M1751">
        <v>0.100967179027714</v>
      </c>
      <c r="N1751">
        <v>11.3182985813632</v>
      </c>
      <c r="O1751">
        <v>1</v>
      </c>
      <c r="P1751">
        <v>1.74118571746672</v>
      </c>
      <c r="Q1751">
        <v>447.39480650447399</v>
      </c>
      <c r="R1751">
        <v>458.42269633177801</v>
      </c>
      <c r="S1751">
        <v>1650.26424429597</v>
      </c>
      <c r="T1751" t="s">
        <v>80</v>
      </c>
    </row>
    <row r="1752" spans="1:20" x14ac:dyDescent="0.35">
      <c r="A1752" t="s">
        <v>86</v>
      </c>
      <c r="B1752">
        <v>3</v>
      </c>
      <c r="C1752">
        <v>41</v>
      </c>
      <c r="D1752">
        <v>2.7471018825347699</v>
      </c>
      <c r="E1752">
        <v>10.692698289999999</v>
      </c>
      <c r="F1752">
        <v>10.692698289999999</v>
      </c>
      <c r="G1752">
        <v>0.37745224963699903</v>
      </c>
      <c r="H1752">
        <v>7.2780116827404999</v>
      </c>
      <c r="I1752">
        <v>1.6</v>
      </c>
      <c r="J1752">
        <v>1.5792982820205801</v>
      </c>
      <c r="K1752">
        <v>0.25386773669795698</v>
      </c>
      <c r="L1752">
        <v>0.81906162283569195</v>
      </c>
      <c r="M1752">
        <v>0.37337029774005798</v>
      </c>
      <c r="N1752">
        <v>7.3191609708901497</v>
      </c>
      <c r="O1752">
        <v>0</v>
      </c>
      <c r="P1752">
        <v>0.92147014493944002</v>
      </c>
      <c r="Q1752">
        <v>437.906770772637</v>
      </c>
      <c r="R1752">
        <v>636.05593753641699</v>
      </c>
      <c r="S1752">
        <v>1533.0484791982201</v>
      </c>
      <c r="T1752" t="s">
        <v>80</v>
      </c>
    </row>
    <row r="1753" spans="1:20" x14ac:dyDescent="0.35">
      <c r="A1753" t="s">
        <v>86</v>
      </c>
      <c r="B1753">
        <v>3</v>
      </c>
      <c r="C1753">
        <v>42</v>
      </c>
      <c r="D1753">
        <v>1.6855876660667599</v>
      </c>
      <c r="E1753">
        <v>5.9837241799999896</v>
      </c>
      <c r="F1753">
        <v>5.9837241799999896</v>
      </c>
      <c r="G1753">
        <v>0.21122546355399999</v>
      </c>
      <c r="H1753">
        <v>7.98004008468346</v>
      </c>
      <c r="I1753">
        <v>1.7222222222222201</v>
      </c>
      <c r="J1753">
        <v>1.5853107728865401</v>
      </c>
      <c r="K1753">
        <v>0.25099020161701002</v>
      </c>
      <c r="L1753">
        <v>0.61271527071803</v>
      </c>
      <c r="M1753">
        <v>0.66719919302528896</v>
      </c>
      <c r="N1753">
        <v>6.0314636758548597</v>
      </c>
      <c r="O1753">
        <v>0</v>
      </c>
      <c r="P1753">
        <v>0.67973948182641797</v>
      </c>
      <c r="Q1753">
        <v>408.50937109537603</v>
      </c>
      <c r="R1753">
        <v>421.30820491461799</v>
      </c>
      <c r="S1753">
        <v>1146.38234069137</v>
      </c>
      <c r="T1753" t="s">
        <v>80</v>
      </c>
    </row>
    <row r="1754" spans="1:20" x14ac:dyDescent="0.35">
      <c r="A1754" t="s">
        <v>86</v>
      </c>
      <c r="B1754">
        <v>4</v>
      </c>
      <c r="C1754">
        <v>1</v>
      </c>
      <c r="D1754">
        <v>7.2437001481359502</v>
      </c>
      <c r="E1754">
        <v>50.111509349999899</v>
      </c>
      <c r="F1754">
        <v>50.111509349999899</v>
      </c>
      <c r="G1754">
        <v>1.7689362800549899</v>
      </c>
      <c r="H1754">
        <v>4.09494690668605</v>
      </c>
      <c r="I1754">
        <v>1.55555555555555</v>
      </c>
      <c r="J1754">
        <v>2.0340830965543901</v>
      </c>
      <c r="K1754">
        <v>0.118821198233171</v>
      </c>
      <c r="L1754">
        <v>1.77313443089147</v>
      </c>
      <c r="M1754">
        <v>7.9669042021818695E-2</v>
      </c>
      <c r="N1754">
        <v>12.2483622533753</v>
      </c>
      <c r="O1754">
        <v>1</v>
      </c>
      <c r="P1754">
        <v>0.76919777726838101</v>
      </c>
      <c r="Q1754">
        <v>1167.59199303742</v>
      </c>
      <c r="R1754">
        <v>774.32550043516096</v>
      </c>
      <c r="S1754">
        <v>2212.7122466741198</v>
      </c>
      <c r="T1754" t="s">
        <v>80</v>
      </c>
    </row>
    <row r="1755" spans="1:20" x14ac:dyDescent="0.35">
      <c r="A1755" t="s">
        <v>86</v>
      </c>
      <c r="B1755">
        <v>4</v>
      </c>
      <c r="C1755">
        <v>2</v>
      </c>
      <c r="D1755">
        <v>3.2766998699683798</v>
      </c>
      <c r="E1755">
        <v>18.710041350000001</v>
      </c>
      <c r="F1755">
        <v>18.710041350000001</v>
      </c>
      <c r="G1755">
        <v>0.660464459654999</v>
      </c>
      <c r="H1755">
        <v>4.9612054396992002</v>
      </c>
      <c r="I1755">
        <v>1.7916666666666601</v>
      </c>
      <c r="J1755">
        <v>1.8893460184730799</v>
      </c>
      <c r="K1755">
        <v>0.14827416663703999</v>
      </c>
      <c r="L1755">
        <v>1.0834535447512399</v>
      </c>
      <c r="M1755">
        <v>0.21337932233815701</v>
      </c>
      <c r="N1755">
        <v>8.8197669621439996</v>
      </c>
      <c r="O1755">
        <v>1</v>
      </c>
      <c r="P1755">
        <v>0.51073085039206201</v>
      </c>
      <c r="Q1755">
        <v>941.75144855144799</v>
      </c>
      <c r="R1755">
        <v>1911.9130203130201</v>
      </c>
      <c r="S1755">
        <v>2899.59653679653</v>
      </c>
      <c r="T1755" t="s">
        <v>80</v>
      </c>
    </row>
    <row r="1756" spans="1:20" x14ac:dyDescent="0.35">
      <c r="A1756" t="s">
        <v>86</v>
      </c>
      <c r="B1756">
        <v>4</v>
      </c>
      <c r="C1756">
        <v>3</v>
      </c>
      <c r="D1756">
        <v>10.026235658323801</v>
      </c>
      <c r="E1756">
        <v>63.4820550499999</v>
      </c>
      <c r="F1756">
        <v>63.4820550499999</v>
      </c>
      <c r="G1756">
        <v>2.240916543265</v>
      </c>
      <c r="H1756">
        <v>4.4741673617686999</v>
      </c>
      <c r="I1756">
        <v>1.87179487179487</v>
      </c>
      <c r="J1756">
        <v>3.3093441094300799</v>
      </c>
      <c r="K1756">
        <v>2.7591430419761701E-2</v>
      </c>
      <c r="L1756">
        <v>1.9957144866530301</v>
      </c>
      <c r="M1756">
        <v>6.2889204532484796E-2</v>
      </c>
      <c r="N1756">
        <v>13.2530505237456</v>
      </c>
      <c r="O1756">
        <v>1</v>
      </c>
      <c r="P1756">
        <v>1.27099360241047</v>
      </c>
      <c r="Q1756">
        <v>1048.3024830699701</v>
      </c>
      <c r="R1756">
        <v>1526.64222200412</v>
      </c>
      <c r="S1756">
        <v>2739.7925017175298</v>
      </c>
      <c r="T1756" t="s">
        <v>80</v>
      </c>
    </row>
    <row r="1757" spans="1:20" x14ac:dyDescent="0.35">
      <c r="A1757" t="s">
        <v>86</v>
      </c>
      <c r="B1757">
        <v>4</v>
      </c>
      <c r="C1757">
        <v>4</v>
      </c>
      <c r="D1757">
        <v>0.78025657562819295</v>
      </c>
      <c r="E1757">
        <v>3.04669005</v>
      </c>
      <c r="F1757">
        <v>3.04669005</v>
      </c>
      <c r="G1757">
        <v>0.107548158764999</v>
      </c>
      <c r="H1757">
        <v>7.2549505690107301</v>
      </c>
      <c r="I1757">
        <v>2.8181818181818099</v>
      </c>
      <c r="J1757">
        <v>4.02334623133597</v>
      </c>
      <c r="K1757">
        <v>1.5354574186883701E-2</v>
      </c>
      <c r="L1757">
        <v>0.43720695124178</v>
      </c>
      <c r="M1757">
        <v>1.31038467276377</v>
      </c>
      <c r="N1757">
        <v>4.8162418365416997</v>
      </c>
      <c r="O1757">
        <v>1</v>
      </c>
      <c r="P1757">
        <v>0.26006826389203203</v>
      </c>
      <c r="Q1757">
        <v>1005.52597137014</v>
      </c>
      <c r="R1757">
        <v>756.32433537832298</v>
      </c>
      <c r="S1757">
        <v>1775.93496932515</v>
      </c>
      <c r="T1757" t="s">
        <v>80</v>
      </c>
    </row>
    <row r="1758" spans="1:20" x14ac:dyDescent="0.35">
      <c r="A1758" t="s">
        <v>86</v>
      </c>
      <c r="B1758">
        <v>4</v>
      </c>
      <c r="C1758">
        <v>5</v>
      </c>
      <c r="D1758">
        <v>2.5606574490636498</v>
      </c>
      <c r="E1758">
        <v>13.2509210599999</v>
      </c>
      <c r="F1758">
        <v>13.2509210599999</v>
      </c>
      <c r="G1758">
        <v>0.46775751341799898</v>
      </c>
      <c r="H1758">
        <v>5.4743267090514598</v>
      </c>
      <c r="I1758">
        <v>2.1578947368421</v>
      </c>
      <c r="J1758">
        <v>2.1500170408245398</v>
      </c>
      <c r="K1758">
        <v>0.100617678693167</v>
      </c>
      <c r="L1758">
        <v>0.91179237184876105</v>
      </c>
      <c r="M1758">
        <v>0.30128742946280201</v>
      </c>
      <c r="N1758">
        <v>7.8616592606514599</v>
      </c>
      <c r="O1758">
        <v>1</v>
      </c>
      <c r="P1758">
        <v>0.485952606269759</v>
      </c>
      <c r="Q1758">
        <v>1060.94263682527</v>
      </c>
      <c r="R1758">
        <v>1893.4319164942599</v>
      </c>
      <c r="S1758">
        <v>2815.9565544479901</v>
      </c>
      <c r="T1758" t="s">
        <v>80</v>
      </c>
    </row>
    <row r="1759" spans="1:20" x14ac:dyDescent="0.35">
      <c r="A1759" t="s">
        <v>86</v>
      </c>
      <c r="B1759">
        <v>4</v>
      </c>
      <c r="C1759">
        <v>6</v>
      </c>
      <c r="D1759">
        <v>3.3366352967176001</v>
      </c>
      <c r="E1759">
        <v>19.984791420000001</v>
      </c>
      <c r="F1759">
        <v>19.984791420000001</v>
      </c>
      <c r="G1759">
        <v>0.70546313712599995</v>
      </c>
      <c r="H1759">
        <v>4.7297089261258698</v>
      </c>
      <c r="I1759">
        <v>1.84</v>
      </c>
      <c r="J1759">
        <v>2.1724014834896601</v>
      </c>
      <c r="K1759">
        <v>9.7539320979963803E-2</v>
      </c>
      <c r="L1759">
        <v>1.11975427999804</v>
      </c>
      <c r="M1759">
        <v>0.199768707127287</v>
      </c>
      <c r="N1759">
        <v>9.0156851041756596</v>
      </c>
      <c r="O1759">
        <v>1</v>
      </c>
      <c r="P1759">
        <v>0.472670582521305</v>
      </c>
      <c r="Q1759">
        <v>1072.4834767427301</v>
      </c>
      <c r="R1759">
        <v>2345.9668911335498</v>
      </c>
      <c r="S1759">
        <v>3308.4311634867099</v>
      </c>
      <c r="T1759" t="s">
        <v>80</v>
      </c>
    </row>
    <row r="1760" spans="1:20" x14ac:dyDescent="0.35">
      <c r="A1760" t="s">
        <v>86</v>
      </c>
      <c r="B1760">
        <v>4</v>
      </c>
      <c r="C1760">
        <v>7</v>
      </c>
      <c r="D1760">
        <v>0.41453456604225097</v>
      </c>
      <c r="E1760">
        <v>1.56135076999999</v>
      </c>
      <c r="F1760">
        <v>1.56135076999999</v>
      </c>
      <c r="G1760">
        <v>5.5115682180999902E-2</v>
      </c>
      <c r="H1760">
        <v>7.5211727341216497</v>
      </c>
      <c r="I1760">
        <v>2.5</v>
      </c>
      <c r="J1760">
        <v>4.32544997183322</v>
      </c>
      <c r="K1760">
        <v>1.2356802916728299E-2</v>
      </c>
      <c r="L1760">
        <v>0.312984738988005</v>
      </c>
      <c r="M1760">
        <v>2.5569756782980302</v>
      </c>
      <c r="N1760">
        <v>3.8541832092986201</v>
      </c>
      <c r="O1760">
        <v>1</v>
      </c>
      <c r="P1760">
        <v>0.14849535935319499</v>
      </c>
      <c r="Q1760">
        <v>832.264964086193</v>
      </c>
      <c r="R1760">
        <v>649.62090981643996</v>
      </c>
      <c r="S1760">
        <v>2072.17238627294</v>
      </c>
      <c r="T1760" t="s">
        <v>80</v>
      </c>
    </row>
    <row r="1761" spans="1:20" x14ac:dyDescent="0.35">
      <c r="A1761" t="s">
        <v>86</v>
      </c>
      <c r="B1761">
        <v>4</v>
      </c>
      <c r="C1761">
        <v>8</v>
      </c>
      <c r="D1761">
        <v>7.87453903372925</v>
      </c>
      <c r="E1761">
        <v>51.1233344299999</v>
      </c>
      <c r="F1761">
        <v>51.1233344299999</v>
      </c>
      <c r="G1761">
        <v>1.8046537053789999</v>
      </c>
      <c r="H1761">
        <v>4.3634626467439004</v>
      </c>
      <c r="I1761">
        <v>1.27272727272727</v>
      </c>
      <c r="J1761">
        <v>1.8803576079936699</v>
      </c>
      <c r="K1761">
        <v>0.15041066977761</v>
      </c>
      <c r="L1761">
        <v>1.79094606553089</v>
      </c>
      <c r="M1761">
        <v>7.8092244739011801E-2</v>
      </c>
      <c r="N1761">
        <v>12.3302510332078</v>
      </c>
      <c r="O1761">
        <v>1</v>
      </c>
      <c r="P1761">
        <v>0.94944250582259904</v>
      </c>
      <c r="Q1761">
        <v>1036.1529236844001</v>
      </c>
      <c r="R1761">
        <v>1000.98418114899</v>
      </c>
      <c r="S1761">
        <v>2283.33248836132</v>
      </c>
      <c r="T1761" t="s">
        <v>80</v>
      </c>
    </row>
    <row r="1762" spans="1:20" x14ac:dyDescent="0.35">
      <c r="A1762" t="s">
        <v>86</v>
      </c>
      <c r="B1762">
        <v>4</v>
      </c>
      <c r="C1762">
        <v>9</v>
      </c>
      <c r="D1762">
        <v>121.916543090955</v>
      </c>
      <c r="E1762">
        <v>873.12280209999903</v>
      </c>
      <c r="F1762">
        <v>873.12280209999903</v>
      </c>
      <c r="G1762">
        <v>30.821234914129899</v>
      </c>
      <c r="H1762">
        <v>3.9556021499665199</v>
      </c>
      <c r="I1762">
        <v>1.9166666666666601</v>
      </c>
      <c r="J1762">
        <v>3.5201312396764499</v>
      </c>
      <c r="K1762">
        <v>2.2925743747154202E-2</v>
      </c>
      <c r="L1762">
        <v>7.4013439390197799</v>
      </c>
      <c r="M1762">
        <v>4.5724793059803998E-3</v>
      </c>
      <c r="N1762">
        <v>31.753429511306599</v>
      </c>
      <c r="O1762">
        <v>1</v>
      </c>
      <c r="P1762">
        <v>12.080053398349399</v>
      </c>
      <c r="Q1762">
        <v>1284.4014956685501</v>
      </c>
      <c r="R1762">
        <v>1655.6728253578599</v>
      </c>
      <c r="S1762">
        <v>2749.5730636943499</v>
      </c>
      <c r="T1762" t="s">
        <v>80</v>
      </c>
    </row>
    <row r="1763" spans="1:20" x14ac:dyDescent="0.35">
      <c r="A1763" t="s">
        <v>86</v>
      </c>
      <c r="B1763">
        <v>4</v>
      </c>
      <c r="C1763">
        <v>10</v>
      </c>
      <c r="D1763">
        <v>5.2063221026478299</v>
      </c>
      <c r="E1763">
        <v>26.11555422</v>
      </c>
      <c r="F1763">
        <v>26.11555422</v>
      </c>
      <c r="G1763">
        <v>0.92187906396599895</v>
      </c>
      <c r="H1763">
        <v>5.6475109438431197</v>
      </c>
      <c r="I1763">
        <v>1.6052631578947301</v>
      </c>
      <c r="J1763">
        <v>3.0167071076113201</v>
      </c>
      <c r="K1763">
        <v>3.6425083869578399E-2</v>
      </c>
      <c r="L1763">
        <v>1.28003706265548</v>
      </c>
      <c r="M1763">
        <v>0.152871959390563</v>
      </c>
      <c r="N1763">
        <v>9.8567091899320207</v>
      </c>
      <c r="O1763">
        <v>1</v>
      </c>
      <c r="P1763">
        <v>1.0515409774089399</v>
      </c>
      <c r="Q1763">
        <v>1005.09542895314</v>
      </c>
      <c r="R1763">
        <v>587.46483443076602</v>
      </c>
      <c r="S1763">
        <v>1936.50252886725</v>
      </c>
      <c r="T1763" t="s">
        <v>80</v>
      </c>
    </row>
    <row r="1764" spans="1:20" x14ac:dyDescent="0.35">
      <c r="A1764" t="s">
        <v>86</v>
      </c>
      <c r="B1764">
        <v>4</v>
      </c>
      <c r="C1764">
        <v>11</v>
      </c>
      <c r="D1764">
        <v>2.0236295616482098</v>
      </c>
      <c r="E1764">
        <v>9.8939546000000007</v>
      </c>
      <c r="F1764">
        <v>9.8939546000000007</v>
      </c>
      <c r="G1764">
        <v>0.34925659737999998</v>
      </c>
      <c r="H1764">
        <v>5.79410547095965</v>
      </c>
      <c r="I1764">
        <v>1.7619047619047601</v>
      </c>
      <c r="J1764">
        <v>2.2368653062432098</v>
      </c>
      <c r="K1764">
        <v>8.9347107844289994E-2</v>
      </c>
      <c r="L1764">
        <v>0.78787601160374099</v>
      </c>
      <c r="M1764">
        <v>0.40351266056768698</v>
      </c>
      <c r="N1764">
        <v>7.1321778701450897</v>
      </c>
      <c r="O1764">
        <v>1</v>
      </c>
      <c r="P1764">
        <v>0.43021427196407702</v>
      </c>
      <c r="Q1764">
        <v>782.79017632241801</v>
      </c>
      <c r="R1764">
        <v>1980.90780856423</v>
      </c>
      <c r="S1764">
        <v>2524.6245591939501</v>
      </c>
      <c r="T1764" t="s">
        <v>80</v>
      </c>
    </row>
    <row r="1765" spans="1:20" x14ac:dyDescent="0.35">
      <c r="A1765" t="s">
        <v>86</v>
      </c>
      <c r="B1765">
        <v>4</v>
      </c>
      <c r="C1765">
        <v>12</v>
      </c>
      <c r="D1765">
        <v>4.9459967497332897</v>
      </c>
      <c r="E1765">
        <v>27.375351209999899</v>
      </c>
      <c r="F1765">
        <v>27.375351209999899</v>
      </c>
      <c r="G1765">
        <v>0.96634989771299895</v>
      </c>
      <c r="H1765">
        <v>5.1182255634720697</v>
      </c>
      <c r="I1765">
        <v>2</v>
      </c>
      <c r="J1765">
        <v>4.8837045390315703</v>
      </c>
      <c r="K1765">
        <v>8.5852284366552001E-3</v>
      </c>
      <c r="L1765">
        <v>1.31054751405807</v>
      </c>
      <c r="M1765">
        <v>0.14583688492454999</v>
      </c>
      <c r="N1765">
        <v>10.0127205262737</v>
      </c>
      <c r="O1765">
        <v>1</v>
      </c>
      <c r="P1765">
        <v>0.82049072387831001</v>
      </c>
      <c r="Q1765">
        <v>1072.33069324957</v>
      </c>
      <c r="R1765">
        <v>1733.18057262506</v>
      </c>
      <c r="S1765">
        <v>2901.91283171742</v>
      </c>
      <c r="T1765" t="s">
        <v>80</v>
      </c>
    </row>
    <row r="1766" spans="1:20" x14ac:dyDescent="0.35">
      <c r="A1766" t="s">
        <v>86</v>
      </c>
      <c r="B1766">
        <v>4</v>
      </c>
      <c r="C1766">
        <v>13</v>
      </c>
      <c r="D1766">
        <v>2.09045184538782</v>
      </c>
      <c r="E1766">
        <v>9.8515875400000006</v>
      </c>
      <c r="F1766">
        <v>9.8515875400000006</v>
      </c>
      <c r="G1766">
        <v>0.34776104016199899</v>
      </c>
      <c r="H1766">
        <v>6.0111732021908404</v>
      </c>
      <c r="I1766">
        <v>1.60869565217391</v>
      </c>
      <c r="J1766">
        <v>2.1186710705637699</v>
      </c>
      <c r="K1766">
        <v>0.10515002744089801</v>
      </c>
      <c r="L1766">
        <v>0.78618731367818395</v>
      </c>
      <c r="M1766">
        <v>0.40524797937103901</v>
      </c>
      <c r="N1766">
        <v>7.12198303376511</v>
      </c>
      <c r="O1766">
        <v>1</v>
      </c>
      <c r="P1766">
        <v>0.47834325747408502</v>
      </c>
      <c r="Q1766">
        <v>991.47305843663003</v>
      </c>
      <c r="R1766">
        <v>928.08790791803699</v>
      </c>
      <c r="S1766">
        <v>2050.6219327093299</v>
      </c>
      <c r="T1766" t="s">
        <v>80</v>
      </c>
    </row>
    <row r="1767" spans="1:20" x14ac:dyDescent="0.35">
      <c r="A1767" t="s">
        <v>86</v>
      </c>
      <c r="B1767">
        <v>4</v>
      </c>
      <c r="C1767">
        <v>14</v>
      </c>
      <c r="D1767">
        <v>13.9325575333887</v>
      </c>
      <c r="E1767">
        <v>77.262564359999899</v>
      </c>
      <c r="F1767">
        <v>77.262564359999899</v>
      </c>
      <c r="G1767">
        <v>2.7273685219080002</v>
      </c>
      <c r="H1767">
        <v>5.1084249970157503</v>
      </c>
      <c r="I1767">
        <v>2.5471698113207499</v>
      </c>
      <c r="J1767">
        <v>6.2266603442952801</v>
      </c>
      <c r="K1767">
        <v>4.1422324958373001E-3</v>
      </c>
      <c r="L1767">
        <v>2.2016966435001</v>
      </c>
      <c r="M1767">
        <v>5.16723199294793E-2</v>
      </c>
      <c r="N1767">
        <v>14.149960709382</v>
      </c>
      <c r="O1767">
        <v>0</v>
      </c>
      <c r="P1767">
        <v>2.3024271270771099</v>
      </c>
      <c r="Q1767">
        <v>1089.7125830591499</v>
      </c>
      <c r="R1767">
        <v>1588.1197180827</v>
      </c>
      <c r="S1767">
        <v>2441.4576640216701</v>
      </c>
      <c r="T1767" t="s">
        <v>80</v>
      </c>
    </row>
    <row r="1768" spans="1:20" x14ac:dyDescent="0.35">
      <c r="A1768" t="s">
        <v>86</v>
      </c>
      <c r="B1768">
        <v>4</v>
      </c>
      <c r="C1768">
        <v>15</v>
      </c>
      <c r="D1768">
        <v>1.4551921066307201</v>
      </c>
      <c r="E1768">
        <v>6.3114458499999904</v>
      </c>
      <c r="F1768">
        <v>6.3114458499999904</v>
      </c>
      <c r="G1768">
        <v>0.22279403850499899</v>
      </c>
      <c r="H1768">
        <v>6.5315576502648298</v>
      </c>
      <c r="I1768">
        <v>2.23529411764705</v>
      </c>
      <c r="J1768">
        <v>3.1633210208092</v>
      </c>
      <c r="K1768">
        <v>3.1591496425866297E-2</v>
      </c>
      <c r="L1768">
        <v>0.62927046920780105</v>
      </c>
      <c r="M1768">
        <v>0.63255489139337295</v>
      </c>
      <c r="N1768">
        <v>6.13962455911643</v>
      </c>
      <c r="O1768">
        <v>1</v>
      </c>
      <c r="P1768">
        <v>0.39312880376965098</v>
      </c>
      <c r="Q1768">
        <v>860.39210266534997</v>
      </c>
      <c r="R1768">
        <v>1640.52339585389</v>
      </c>
      <c r="S1768">
        <v>2311.3816386969402</v>
      </c>
      <c r="T1768" t="s">
        <v>80</v>
      </c>
    </row>
    <row r="1769" spans="1:20" x14ac:dyDescent="0.35">
      <c r="A1769" t="s">
        <v>86</v>
      </c>
      <c r="B1769">
        <v>4</v>
      </c>
      <c r="C1769">
        <v>16</v>
      </c>
      <c r="D1769">
        <v>16.559736481553699</v>
      </c>
      <c r="E1769">
        <v>90.341525000000004</v>
      </c>
      <c r="F1769">
        <v>90.341525000000004</v>
      </c>
      <c r="G1769">
        <v>3.1890558324999998</v>
      </c>
      <c r="H1769">
        <v>5.1926768772097898</v>
      </c>
      <c r="I1769">
        <v>3.6595744680851001</v>
      </c>
      <c r="J1769">
        <v>6.9693848212059297</v>
      </c>
      <c r="K1769">
        <v>2.9540419916433002E-3</v>
      </c>
      <c r="L1769">
        <v>2.3807655511665802</v>
      </c>
      <c r="M1769">
        <v>4.4191593446999099E-2</v>
      </c>
      <c r="N1769">
        <v>14.9071515602022</v>
      </c>
      <c r="O1769">
        <v>1</v>
      </c>
      <c r="P1769">
        <v>2.8275938253470301</v>
      </c>
      <c r="Q1769">
        <v>1001.12477241379</v>
      </c>
      <c r="R1769">
        <v>1261.0519724137901</v>
      </c>
      <c r="S1769">
        <v>2299.9405517241298</v>
      </c>
      <c r="T1769" t="s">
        <v>80</v>
      </c>
    </row>
    <row r="1770" spans="1:20" x14ac:dyDescent="0.35">
      <c r="A1770" t="s">
        <v>86</v>
      </c>
      <c r="B1770">
        <v>4</v>
      </c>
      <c r="C1770">
        <v>17</v>
      </c>
      <c r="D1770">
        <v>0.26237870704494798</v>
      </c>
      <c r="E1770">
        <v>1.0043485399999901</v>
      </c>
      <c r="F1770">
        <v>1.0043485399999901</v>
      </c>
      <c r="G1770">
        <v>3.5453503461999998E-2</v>
      </c>
      <c r="H1770">
        <v>7.4006425719301099</v>
      </c>
      <c r="I1770">
        <v>2.5</v>
      </c>
      <c r="J1770">
        <v>3.1203730682725102</v>
      </c>
      <c r="K1770">
        <v>3.2913982762839897E-2</v>
      </c>
      <c r="L1770">
        <v>0.251023943228253</v>
      </c>
      <c r="M1770">
        <v>3.9750502790414801</v>
      </c>
      <c r="N1770">
        <v>3.3270577964941901</v>
      </c>
      <c r="O1770">
        <v>1</v>
      </c>
      <c r="P1770">
        <v>9.1001479370609997E-2</v>
      </c>
      <c r="Q1770">
        <v>629.59925558312602</v>
      </c>
      <c r="R1770">
        <v>418.47022332506202</v>
      </c>
      <c r="S1770">
        <v>1050.6464019851101</v>
      </c>
      <c r="T1770" t="s">
        <v>80</v>
      </c>
    </row>
    <row r="1771" spans="1:20" x14ac:dyDescent="0.35">
      <c r="A1771" t="s">
        <v>86</v>
      </c>
      <c r="B1771">
        <v>4</v>
      </c>
      <c r="C1771">
        <v>18</v>
      </c>
      <c r="D1771">
        <v>0.77533660531733195</v>
      </c>
      <c r="E1771">
        <v>3.0903032000000001</v>
      </c>
      <c r="F1771">
        <v>3.0903032000000001</v>
      </c>
      <c r="G1771">
        <v>0.10908770295999901</v>
      </c>
      <c r="H1771">
        <v>7.1074611003737997</v>
      </c>
      <c r="I1771">
        <v>2.5</v>
      </c>
      <c r="J1771">
        <v>3.3543795080885701</v>
      </c>
      <c r="K1771">
        <v>2.6494968719079599E-2</v>
      </c>
      <c r="L1771">
        <v>0.44032512489282299</v>
      </c>
      <c r="M1771">
        <v>1.29189134068848</v>
      </c>
      <c r="N1771">
        <v>4.8391144271537101</v>
      </c>
      <c r="O1771">
        <v>1</v>
      </c>
      <c r="P1771">
        <v>0.24802775193520599</v>
      </c>
      <c r="Q1771">
        <v>849.12903225806394</v>
      </c>
      <c r="R1771">
        <v>657.37338709677397</v>
      </c>
      <c r="S1771">
        <v>1304.53911290322</v>
      </c>
      <c r="T1771" t="s">
        <v>80</v>
      </c>
    </row>
    <row r="1772" spans="1:20" x14ac:dyDescent="0.35">
      <c r="A1772" t="s">
        <v>86</v>
      </c>
      <c r="B1772">
        <v>4</v>
      </c>
      <c r="C1772">
        <v>19</v>
      </c>
      <c r="D1772">
        <v>2.4728356749167202</v>
      </c>
      <c r="E1772">
        <v>12.9094923999999</v>
      </c>
      <c r="F1772">
        <v>12.9094923999999</v>
      </c>
      <c r="G1772">
        <v>0.45570508171999902</v>
      </c>
      <c r="H1772">
        <v>5.4263947761638498</v>
      </c>
      <c r="I1772">
        <v>2.09523809523809</v>
      </c>
      <c r="J1772">
        <v>2.79592951389282</v>
      </c>
      <c r="K1772">
        <v>4.5753186322561E-2</v>
      </c>
      <c r="L1772">
        <v>0.89996890487032999</v>
      </c>
      <c r="M1772">
        <v>0.30925584217253199</v>
      </c>
      <c r="N1772">
        <v>7.7935486341563296</v>
      </c>
      <c r="O1772">
        <v>1</v>
      </c>
      <c r="P1772">
        <v>0.46110415442824498</v>
      </c>
      <c r="Q1772">
        <v>1015.6887065637</v>
      </c>
      <c r="R1772">
        <v>1920.17944015444</v>
      </c>
      <c r="S1772">
        <v>2630.72287644787</v>
      </c>
      <c r="T1772" t="s">
        <v>80</v>
      </c>
    </row>
    <row r="1773" spans="1:20" x14ac:dyDescent="0.35">
      <c r="A1773" t="s">
        <v>86</v>
      </c>
      <c r="B1773">
        <v>4</v>
      </c>
      <c r="C1773">
        <v>20</v>
      </c>
      <c r="D1773">
        <v>1.42433663976963</v>
      </c>
      <c r="E1773">
        <v>6.5133124299999903</v>
      </c>
      <c r="F1773">
        <v>6.5133124299999903</v>
      </c>
      <c r="G1773">
        <v>0.229919928778999</v>
      </c>
      <c r="H1773">
        <v>6.1949246737054597</v>
      </c>
      <c r="I1773">
        <v>2.125</v>
      </c>
      <c r="J1773">
        <v>2.59746248103523</v>
      </c>
      <c r="K1773">
        <v>5.7062678134880702E-2</v>
      </c>
      <c r="L1773">
        <v>0.63925462170585701</v>
      </c>
      <c r="M1773">
        <v>0.61295016738232899</v>
      </c>
      <c r="N1773">
        <v>6.2043958418583802</v>
      </c>
      <c r="O1773">
        <v>1</v>
      </c>
      <c r="P1773">
        <v>0.34615109668430999</v>
      </c>
      <c r="Q1773">
        <v>835.59785727950998</v>
      </c>
      <c r="R1773">
        <v>1109.33116510426</v>
      </c>
      <c r="S1773">
        <v>1966.5660991008201</v>
      </c>
      <c r="T1773" t="s">
        <v>80</v>
      </c>
    </row>
    <row r="1774" spans="1:20" x14ac:dyDescent="0.35">
      <c r="A1774" t="s">
        <v>86</v>
      </c>
      <c r="B1774">
        <v>4</v>
      </c>
      <c r="C1774">
        <v>21</v>
      </c>
      <c r="D1774">
        <v>1.5619970015183899</v>
      </c>
      <c r="E1774">
        <v>6.7301320899999899</v>
      </c>
      <c r="F1774">
        <v>6.7301320899999899</v>
      </c>
      <c r="G1774">
        <v>0.23757366277699901</v>
      </c>
      <c r="H1774">
        <v>6.57479024930712</v>
      </c>
      <c r="I1774">
        <v>2.6875</v>
      </c>
      <c r="J1774">
        <v>4.8098184596626403</v>
      </c>
      <c r="K1774">
        <v>8.9869835260468992E-3</v>
      </c>
      <c r="L1774">
        <v>0.64980749336660504</v>
      </c>
      <c r="M1774">
        <v>0.59320320772216895</v>
      </c>
      <c r="N1774">
        <v>6.2724911491579096</v>
      </c>
      <c r="O1774">
        <v>1</v>
      </c>
      <c r="P1774">
        <v>0.42758750554466601</v>
      </c>
      <c r="Q1774">
        <v>1303.5784114052899</v>
      </c>
      <c r="R1774">
        <v>985.56582114423202</v>
      </c>
      <c r="S1774">
        <v>1720.3095723014201</v>
      </c>
      <c r="T1774" t="s">
        <v>80</v>
      </c>
    </row>
    <row r="1775" spans="1:20" x14ac:dyDescent="0.35">
      <c r="A1775" t="s">
        <v>86</v>
      </c>
      <c r="B1775">
        <v>4</v>
      </c>
      <c r="C1775">
        <v>22</v>
      </c>
      <c r="D1775">
        <v>0.52468029481141598</v>
      </c>
      <c r="E1775">
        <v>1.96633002</v>
      </c>
      <c r="F1775">
        <v>1.96633002</v>
      </c>
      <c r="G1775">
        <v>6.9411449705999995E-2</v>
      </c>
      <c r="H1775">
        <v>7.5589877035238198</v>
      </c>
      <c r="I1775">
        <v>2.5</v>
      </c>
      <c r="J1775">
        <v>3.61788892130253</v>
      </c>
      <c r="K1775">
        <v>2.1117101810340599E-2</v>
      </c>
      <c r="L1775">
        <v>0.35123770110229302</v>
      </c>
      <c r="M1775">
        <v>2.03034887509977</v>
      </c>
      <c r="N1775">
        <v>4.1621493928239497</v>
      </c>
      <c r="O1775">
        <v>1</v>
      </c>
      <c r="P1775">
        <v>0.18984669335399801</v>
      </c>
      <c r="Q1775">
        <v>696.28136882129195</v>
      </c>
      <c r="R1775">
        <v>522.33903675538602</v>
      </c>
      <c r="S1775">
        <v>1345.7864385297801</v>
      </c>
      <c r="T1775" t="s">
        <v>80</v>
      </c>
    </row>
    <row r="1776" spans="1:20" x14ac:dyDescent="0.35">
      <c r="A1776" t="s">
        <v>86</v>
      </c>
      <c r="B1776">
        <v>4</v>
      </c>
      <c r="C1776">
        <v>23</v>
      </c>
      <c r="D1776">
        <v>0.58522310922568999</v>
      </c>
      <c r="E1776">
        <v>2.2055793000000001</v>
      </c>
      <c r="F1776">
        <v>2.2055793000000001</v>
      </c>
      <c r="G1776">
        <v>7.7856949289999894E-2</v>
      </c>
      <c r="H1776">
        <v>7.5166457787327703</v>
      </c>
      <c r="I1776">
        <v>2.9090909090908998</v>
      </c>
      <c r="J1776">
        <v>5.6649148531630402</v>
      </c>
      <c r="K1776">
        <v>5.5007238181548996E-3</v>
      </c>
      <c r="L1776">
        <v>0.37199256498001998</v>
      </c>
      <c r="M1776">
        <v>1.81010764119064</v>
      </c>
      <c r="N1776">
        <v>4.3245383574605203</v>
      </c>
      <c r="O1776">
        <v>1</v>
      </c>
      <c r="P1776">
        <v>0.209387447172354</v>
      </c>
      <c r="Q1776">
        <v>798.55310734463205</v>
      </c>
      <c r="R1776">
        <v>1140.2847457627099</v>
      </c>
      <c r="S1776">
        <v>1782.15706214689</v>
      </c>
      <c r="T1776" t="s">
        <v>80</v>
      </c>
    </row>
    <row r="1777" spans="1:20" x14ac:dyDescent="0.35">
      <c r="A1777" t="s">
        <v>86</v>
      </c>
      <c r="B1777">
        <v>4</v>
      </c>
      <c r="C1777">
        <v>24</v>
      </c>
      <c r="D1777">
        <v>2.4967599416464399</v>
      </c>
      <c r="E1777">
        <v>12.5942316299999</v>
      </c>
      <c r="F1777">
        <v>12.5942316299999</v>
      </c>
      <c r="G1777">
        <v>0.44457637653899901</v>
      </c>
      <c r="H1777">
        <v>5.6160427620639002</v>
      </c>
      <c r="I1777">
        <v>2.4</v>
      </c>
      <c r="J1777">
        <v>3.2358740494062999</v>
      </c>
      <c r="K1777">
        <v>2.9513802897283899E-2</v>
      </c>
      <c r="L1777">
        <v>0.88891198020054996</v>
      </c>
      <c r="M1777">
        <v>0.31699718263653198</v>
      </c>
      <c r="N1777">
        <v>7.7295833855912104</v>
      </c>
      <c r="O1777">
        <v>1</v>
      </c>
      <c r="P1777">
        <v>0.49867615863670101</v>
      </c>
      <c r="Q1777">
        <v>1021.74819432076</v>
      </c>
      <c r="R1777">
        <v>1444.85861284258</v>
      </c>
      <c r="S1777">
        <v>1802.46927871772</v>
      </c>
      <c r="T1777" t="s">
        <v>80</v>
      </c>
    </row>
    <row r="1778" spans="1:20" x14ac:dyDescent="0.35">
      <c r="A1778" t="s">
        <v>86</v>
      </c>
      <c r="B1778">
        <v>4</v>
      </c>
      <c r="C1778">
        <v>25</v>
      </c>
      <c r="D1778">
        <v>43.382342766378102</v>
      </c>
      <c r="E1778">
        <v>279.94408721999997</v>
      </c>
      <c r="F1778">
        <v>280.06246577000002</v>
      </c>
      <c r="G1778">
        <v>9.8820262788659896</v>
      </c>
      <c r="H1778">
        <v>4.3900250355695603</v>
      </c>
      <c r="I1778">
        <v>2.1547619047619002</v>
      </c>
      <c r="J1778">
        <v>4.1142808464159204</v>
      </c>
      <c r="K1778">
        <v>1.43588017165111E-2</v>
      </c>
      <c r="L1778">
        <v>4.1909122797628298</v>
      </c>
      <c r="M1778">
        <v>1.42611904535224E-2</v>
      </c>
      <c r="N1778">
        <v>21.733147499897999</v>
      </c>
      <c r="O1778">
        <v>3</v>
      </c>
      <c r="P1778">
        <v>5.2945371621707897</v>
      </c>
      <c r="Q1778">
        <v>1031.2536744740801</v>
      </c>
      <c r="R1778">
        <v>1207.3169395258501</v>
      </c>
      <c r="S1778">
        <v>2006.88536798155</v>
      </c>
      <c r="T1778" t="s">
        <v>80</v>
      </c>
    </row>
    <row r="1779" spans="1:20" x14ac:dyDescent="0.35">
      <c r="A1779" t="s">
        <v>86</v>
      </c>
      <c r="B1779">
        <v>4</v>
      </c>
      <c r="C1779">
        <v>26</v>
      </c>
      <c r="D1779">
        <v>0</v>
      </c>
      <c r="E1779">
        <v>0.152022979999999</v>
      </c>
      <c r="F1779">
        <v>0.152022979999999</v>
      </c>
      <c r="G1779">
        <v>5.3664111939999001E-3</v>
      </c>
      <c r="H1779">
        <v>0</v>
      </c>
      <c r="I1779">
        <v>2</v>
      </c>
      <c r="J1779">
        <v>2.4434468670132801</v>
      </c>
      <c r="K1779">
        <v>6.8547449601395694E-2</v>
      </c>
      <c r="L1779">
        <v>9.7662433562215406E-2</v>
      </c>
      <c r="M1779">
        <v>26.261397745142901</v>
      </c>
      <c r="N1779">
        <v>1.7731083498463101</v>
      </c>
      <c r="O1779">
        <v>1</v>
      </c>
      <c r="P1779">
        <v>0</v>
      </c>
      <c r="Q1779">
        <v>552.51639344262298</v>
      </c>
      <c r="R1779">
        <v>514.89344262295003</v>
      </c>
      <c r="S1779">
        <v>788.66393442622905</v>
      </c>
      <c r="T1779" t="s">
        <v>80</v>
      </c>
    </row>
    <row r="1780" spans="1:20" x14ac:dyDescent="0.35">
      <c r="A1780" t="s">
        <v>86</v>
      </c>
      <c r="B1780">
        <v>4</v>
      </c>
      <c r="C1780">
        <v>27</v>
      </c>
      <c r="D1780">
        <v>2.05292508885098</v>
      </c>
      <c r="E1780">
        <v>10.1219890699999</v>
      </c>
      <c r="F1780">
        <v>10.1219890699999</v>
      </c>
      <c r="G1780">
        <v>0.357306214170999</v>
      </c>
      <c r="H1780">
        <v>5.7455622304640102</v>
      </c>
      <c r="I1780">
        <v>1.9</v>
      </c>
      <c r="J1780">
        <v>2.4177515512783998</v>
      </c>
      <c r="K1780">
        <v>7.0756279394389304E-2</v>
      </c>
      <c r="L1780">
        <v>0.79690371818341998</v>
      </c>
      <c r="M1780">
        <v>0.394422076191978</v>
      </c>
      <c r="N1780">
        <v>7.18655602865927</v>
      </c>
      <c r="O1780">
        <v>1</v>
      </c>
      <c r="P1780">
        <v>0.42915993776936201</v>
      </c>
      <c r="Q1780">
        <v>811.88587960113205</v>
      </c>
      <c r="R1780">
        <v>1423.1415733103499</v>
      </c>
      <c r="S1780">
        <v>2156.0539209651602</v>
      </c>
      <c r="T1780" t="s">
        <v>80</v>
      </c>
    </row>
    <row r="1781" spans="1:20" x14ac:dyDescent="0.35">
      <c r="A1781" t="s">
        <v>86</v>
      </c>
      <c r="B1781">
        <v>4</v>
      </c>
      <c r="C1781">
        <v>28</v>
      </c>
      <c r="D1781">
        <v>1.3102729631743799</v>
      </c>
      <c r="E1781">
        <v>5.7120765599999901</v>
      </c>
      <c r="F1781">
        <v>5.7120765599999901</v>
      </c>
      <c r="G1781">
        <v>0.201636302567999</v>
      </c>
      <c r="H1781">
        <v>6.49819971149544</v>
      </c>
      <c r="I1781">
        <v>2.4</v>
      </c>
      <c r="J1781">
        <v>3.3910448654497101</v>
      </c>
      <c r="K1781">
        <v>2.5644804502339899E-2</v>
      </c>
      <c r="L1781">
        <v>0.59864578774044597</v>
      </c>
      <c r="M1781">
        <v>0.69892899758015603</v>
      </c>
      <c r="N1781">
        <v>5.9387749464690298</v>
      </c>
      <c r="O1781">
        <v>1</v>
      </c>
      <c r="P1781">
        <v>0.35037159835993897</v>
      </c>
      <c r="Q1781">
        <v>848.84424083769602</v>
      </c>
      <c r="R1781">
        <v>1331.7345113438</v>
      </c>
      <c r="S1781">
        <v>1865.87892670157</v>
      </c>
      <c r="T1781" t="s">
        <v>80</v>
      </c>
    </row>
    <row r="1782" spans="1:20" x14ac:dyDescent="0.35">
      <c r="A1782" t="s">
        <v>86</v>
      </c>
      <c r="B1782">
        <v>4</v>
      </c>
      <c r="C1782">
        <v>29</v>
      </c>
      <c r="D1782">
        <v>0.19165899527202601</v>
      </c>
      <c r="E1782">
        <v>0.79500541999999896</v>
      </c>
      <c r="F1782">
        <v>0.79500541999999896</v>
      </c>
      <c r="G1782">
        <v>2.8063691325999899E-2</v>
      </c>
      <c r="H1782">
        <v>6.8294292809036499</v>
      </c>
      <c r="I1782">
        <v>2.5</v>
      </c>
      <c r="J1782">
        <v>3.7414591578532299</v>
      </c>
      <c r="K1782">
        <v>1.9093123145680301E-2</v>
      </c>
      <c r="L1782">
        <v>0.223335605232728</v>
      </c>
      <c r="M1782">
        <v>5.0217719826135401</v>
      </c>
      <c r="N1782">
        <v>3.07767122673823</v>
      </c>
      <c r="O1782">
        <v>1</v>
      </c>
      <c r="P1782">
        <v>5.6608159804472397E-2</v>
      </c>
      <c r="Q1782">
        <v>565.85423197492105</v>
      </c>
      <c r="R1782">
        <v>355.58934169279001</v>
      </c>
      <c r="S1782">
        <v>660.36206896551698</v>
      </c>
      <c r="T1782" t="s">
        <v>80</v>
      </c>
    </row>
    <row r="1783" spans="1:20" x14ac:dyDescent="0.35">
      <c r="A1783" t="s">
        <v>86</v>
      </c>
      <c r="B1783">
        <v>4</v>
      </c>
      <c r="C1783">
        <v>30</v>
      </c>
      <c r="D1783">
        <v>1.3228589342428001</v>
      </c>
      <c r="E1783">
        <v>5.4628585599999901</v>
      </c>
      <c r="F1783">
        <v>5.4628585599999901</v>
      </c>
      <c r="G1783">
        <v>0.19283890716799901</v>
      </c>
      <c r="H1783">
        <v>6.8599171903123004</v>
      </c>
      <c r="I1783">
        <v>3.3076923076922999</v>
      </c>
      <c r="J1783">
        <v>5.1818266550133298</v>
      </c>
      <c r="K1783">
        <v>7.1870614480868001E-3</v>
      </c>
      <c r="L1783">
        <v>0.58544068363019397</v>
      </c>
      <c r="M1783">
        <v>0.73081444455005395</v>
      </c>
      <c r="N1783">
        <v>5.8511178641683701</v>
      </c>
      <c r="O1783">
        <v>1</v>
      </c>
      <c r="P1783">
        <v>0.3942142206266</v>
      </c>
      <c r="Q1783">
        <v>1303.59124087591</v>
      </c>
      <c r="R1783">
        <v>490.18316605839402</v>
      </c>
      <c r="S1783">
        <v>1171.1304744525501</v>
      </c>
      <c r="T1783" t="s">
        <v>80</v>
      </c>
    </row>
    <row r="1784" spans="1:20" x14ac:dyDescent="0.35">
      <c r="A1784" t="s">
        <v>86</v>
      </c>
      <c r="B1784">
        <v>4</v>
      </c>
      <c r="C1784">
        <v>31</v>
      </c>
      <c r="D1784">
        <v>32.611021504858599</v>
      </c>
      <c r="E1784">
        <v>218.94175127</v>
      </c>
      <c r="F1784">
        <v>218.94175127</v>
      </c>
      <c r="G1784">
        <v>7.7286438198309897</v>
      </c>
      <c r="H1784">
        <v>4.2195011524766697</v>
      </c>
      <c r="I1784">
        <v>1.8181818181818099</v>
      </c>
      <c r="J1784">
        <v>6.2872206130361699</v>
      </c>
      <c r="K1784">
        <v>4.0236843246579E-3</v>
      </c>
      <c r="L1784">
        <v>3.70627137113211</v>
      </c>
      <c r="M1784">
        <v>1.8234694483915601E-2</v>
      </c>
      <c r="N1784">
        <v>20.0235798355735</v>
      </c>
      <c r="O1784">
        <v>1</v>
      </c>
      <c r="P1784">
        <v>3.6767798600819201</v>
      </c>
      <c r="Q1784">
        <v>1054.0378081193801</v>
      </c>
      <c r="R1784">
        <v>1408.0659749691199</v>
      </c>
      <c r="S1784">
        <v>1888.778449998</v>
      </c>
      <c r="T1784" t="s">
        <v>80</v>
      </c>
    </row>
    <row r="1785" spans="1:20" x14ac:dyDescent="0.35">
      <c r="A1785" t="s">
        <v>86</v>
      </c>
      <c r="B1785">
        <v>4</v>
      </c>
      <c r="C1785">
        <v>32</v>
      </c>
      <c r="D1785">
        <v>5.8328951406165901</v>
      </c>
      <c r="E1785">
        <v>29.97469495</v>
      </c>
      <c r="F1785">
        <v>29.97469495</v>
      </c>
      <c r="G1785">
        <v>1.0581067317349999</v>
      </c>
      <c r="H1785">
        <v>5.5125772908109898</v>
      </c>
      <c r="I1785">
        <v>2.72413793103448</v>
      </c>
      <c r="J1785">
        <v>5.4531883144372797</v>
      </c>
      <c r="K1785">
        <v>6.1666388379721998E-3</v>
      </c>
      <c r="L1785">
        <v>1.3713563036314</v>
      </c>
      <c r="M1785">
        <v>0.13319021097100101</v>
      </c>
      <c r="N1785">
        <v>10.3200971391356</v>
      </c>
      <c r="O1785">
        <v>1</v>
      </c>
      <c r="P1785">
        <v>1.1224695232039601</v>
      </c>
      <c r="Q1785">
        <v>740.92986905009298</v>
      </c>
      <c r="R1785">
        <v>1890.04452296819</v>
      </c>
      <c r="S1785">
        <v>2029.5448763250799</v>
      </c>
      <c r="T1785" t="s">
        <v>80</v>
      </c>
    </row>
    <row r="1786" spans="1:20" x14ac:dyDescent="0.35">
      <c r="A1786" t="s">
        <v>86</v>
      </c>
      <c r="B1786">
        <v>4</v>
      </c>
      <c r="C1786">
        <v>33</v>
      </c>
      <c r="D1786">
        <v>2.1310887864449701</v>
      </c>
      <c r="E1786">
        <v>10.2802424999999</v>
      </c>
      <c r="F1786">
        <v>10.2802424999999</v>
      </c>
      <c r="G1786">
        <v>0.362892560249999</v>
      </c>
      <c r="H1786">
        <v>5.87250613508541</v>
      </c>
      <c r="I1786">
        <v>1.8571428571428501</v>
      </c>
      <c r="J1786">
        <v>2.2919342982693101</v>
      </c>
      <c r="K1786">
        <v>8.3060302545300502E-2</v>
      </c>
      <c r="L1786">
        <v>0.80310919968090499</v>
      </c>
      <c r="M1786">
        <v>0.38835036665544698</v>
      </c>
      <c r="N1786">
        <v>7.2238155375134703</v>
      </c>
      <c r="O1786">
        <v>1</v>
      </c>
      <c r="P1786">
        <v>0.465403352985578</v>
      </c>
      <c r="Q1786">
        <v>785.361939393939</v>
      </c>
      <c r="R1786">
        <v>1245.13442424242</v>
      </c>
      <c r="S1786">
        <v>1849.80569696969</v>
      </c>
      <c r="T1786" t="s">
        <v>80</v>
      </c>
    </row>
    <row r="1787" spans="1:20" x14ac:dyDescent="0.35">
      <c r="A1787" t="s">
        <v>86</v>
      </c>
      <c r="B1787">
        <v>4</v>
      </c>
      <c r="C1787">
        <v>34</v>
      </c>
      <c r="D1787">
        <v>1.9476845900941799</v>
      </c>
      <c r="E1787">
        <v>8.2777758699999993</v>
      </c>
      <c r="F1787">
        <v>8.2777758699999993</v>
      </c>
      <c r="G1787">
        <v>0.29220548821099901</v>
      </c>
      <c r="H1787">
        <v>6.6654620418620496</v>
      </c>
      <c r="I1787">
        <v>3.5</v>
      </c>
      <c r="J1787">
        <v>2.7597864395992699</v>
      </c>
      <c r="K1787">
        <v>4.7574427507986003E-2</v>
      </c>
      <c r="L1787">
        <v>0.72065889718550602</v>
      </c>
      <c r="M1787">
        <v>0.48229572857254799</v>
      </c>
      <c r="N1787">
        <v>6.7205283204542798</v>
      </c>
      <c r="O1787">
        <v>1</v>
      </c>
      <c r="P1787">
        <v>0.54797425253712995</v>
      </c>
      <c r="Q1787">
        <v>890.14933012193205</v>
      </c>
      <c r="R1787">
        <v>920.45220532891699</v>
      </c>
      <c r="S1787">
        <v>1693.6564805057899</v>
      </c>
      <c r="T1787" t="s">
        <v>80</v>
      </c>
    </row>
    <row r="1788" spans="1:20" x14ac:dyDescent="0.35">
      <c r="A1788" t="s">
        <v>86</v>
      </c>
      <c r="B1788">
        <v>4</v>
      </c>
      <c r="C1788">
        <v>35</v>
      </c>
      <c r="D1788">
        <v>1.5794151533689</v>
      </c>
      <c r="E1788">
        <v>7.4491260199999898</v>
      </c>
      <c r="F1788">
        <v>7.4491260199999898</v>
      </c>
      <c r="G1788">
        <v>0.26295414850599902</v>
      </c>
      <c r="H1788">
        <v>6.0064279736315598</v>
      </c>
      <c r="I1788">
        <v>1.6315789473684199</v>
      </c>
      <c r="J1788">
        <v>1.85604613457794</v>
      </c>
      <c r="K1788">
        <v>0.15639890172057799</v>
      </c>
      <c r="L1788">
        <v>0.68363703493550698</v>
      </c>
      <c r="M1788">
        <v>0.53594689275801899</v>
      </c>
      <c r="N1788">
        <v>6.4883455090820101</v>
      </c>
      <c r="O1788">
        <v>1</v>
      </c>
      <c r="P1788">
        <v>0.360835994484908</v>
      </c>
      <c r="Q1788">
        <v>661.30679156908604</v>
      </c>
      <c r="R1788">
        <v>1295.55235864837</v>
      </c>
      <c r="S1788">
        <v>1692.1982268317099</v>
      </c>
      <c r="T1788" t="s">
        <v>80</v>
      </c>
    </row>
    <row r="1789" spans="1:20" x14ac:dyDescent="0.35">
      <c r="A1789" t="s">
        <v>86</v>
      </c>
      <c r="B1789">
        <v>4</v>
      </c>
      <c r="C1789">
        <v>36</v>
      </c>
      <c r="D1789">
        <v>2.9064911244682499</v>
      </c>
      <c r="E1789">
        <v>12.3014004799999</v>
      </c>
      <c r="F1789">
        <v>12.3014004799999</v>
      </c>
      <c r="G1789">
        <v>0.43423943694399902</v>
      </c>
      <c r="H1789">
        <v>6.6932914820518103</v>
      </c>
      <c r="I1789">
        <v>1.7586206896551699</v>
      </c>
      <c r="J1789">
        <v>5.7664293268168203</v>
      </c>
      <c r="K1789">
        <v>5.2152973999127E-3</v>
      </c>
      <c r="L1789">
        <v>0.87851706074288904</v>
      </c>
      <c r="M1789">
        <v>0.32454320552141702</v>
      </c>
      <c r="N1789">
        <v>7.6692055928262199</v>
      </c>
      <c r="O1789">
        <v>1</v>
      </c>
      <c r="P1789">
        <v>0.82457370844298195</v>
      </c>
      <c r="Q1789">
        <v>830.19914910858995</v>
      </c>
      <c r="R1789">
        <v>1232.1074756888099</v>
      </c>
      <c r="S1789">
        <v>1885.83974878444</v>
      </c>
      <c r="T1789" t="s">
        <v>80</v>
      </c>
    </row>
    <row r="1790" spans="1:20" x14ac:dyDescent="0.35">
      <c r="A1790" t="s">
        <v>86</v>
      </c>
      <c r="B1790">
        <v>4</v>
      </c>
      <c r="C1790">
        <v>37</v>
      </c>
      <c r="D1790">
        <v>1.3316140917630701</v>
      </c>
      <c r="E1790">
        <v>5.6136354499999896</v>
      </c>
      <c r="F1790">
        <v>5.6136354499999896</v>
      </c>
      <c r="G1790">
        <v>0.198161331384999</v>
      </c>
      <c r="H1790">
        <v>6.7198483299243099</v>
      </c>
      <c r="I1790">
        <v>2.71428571428571</v>
      </c>
      <c r="J1790">
        <v>3.6018294699540698</v>
      </c>
      <c r="K1790">
        <v>2.14008271157448E-2</v>
      </c>
      <c r="L1790">
        <v>0.59346488106124096</v>
      </c>
      <c r="M1790">
        <v>0.71118546612817701</v>
      </c>
      <c r="N1790">
        <v>5.9044610656181504</v>
      </c>
      <c r="O1790">
        <v>1</v>
      </c>
      <c r="P1790">
        <v>0.38078368282376202</v>
      </c>
      <c r="Q1790">
        <v>938.80332963373996</v>
      </c>
      <c r="R1790">
        <v>992.285682574916</v>
      </c>
      <c r="S1790">
        <v>1783.3347391786899</v>
      </c>
      <c r="T1790" t="s">
        <v>80</v>
      </c>
    </row>
    <row r="1791" spans="1:20" x14ac:dyDescent="0.35">
      <c r="A1791" t="s">
        <v>86</v>
      </c>
      <c r="B1791">
        <v>4</v>
      </c>
      <c r="C1791">
        <v>38</v>
      </c>
      <c r="D1791">
        <v>1.8359453466982001</v>
      </c>
      <c r="E1791">
        <v>7.7145431899999899</v>
      </c>
      <c r="F1791">
        <v>7.7145431899999899</v>
      </c>
      <c r="G1791">
        <v>0.27232337460699901</v>
      </c>
      <c r="H1791">
        <v>6.7417839153459598</v>
      </c>
      <c r="I1791">
        <v>2.7333333333333298</v>
      </c>
      <c r="J1791">
        <v>2.5809036309026401</v>
      </c>
      <c r="K1791">
        <v>5.8168067311465198E-2</v>
      </c>
      <c r="L1791">
        <v>0.69570965186552602</v>
      </c>
      <c r="M1791">
        <v>0.51750775721328302</v>
      </c>
      <c r="N1791">
        <v>6.5645092720516001</v>
      </c>
      <c r="O1791">
        <v>1</v>
      </c>
      <c r="P1791">
        <v>0.52843358481205505</v>
      </c>
      <c r="Q1791">
        <v>800.34630915845503</v>
      </c>
      <c r="R1791">
        <v>1000.12098207074</v>
      </c>
      <c r="S1791">
        <v>1669.9022774995899</v>
      </c>
      <c r="T1791" t="s">
        <v>80</v>
      </c>
    </row>
    <row r="1792" spans="1:20" x14ac:dyDescent="0.35">
      <c r="A1792" t="s">
        <v>86</v>
      </c>
      <c r="B1792">
        <v>4</v>
      </c>
      <c r="C1792">
        <v>39</v>
      </c>
      <c r="D1792">
        <v>0.54801895630614395</v>
      </c>
      <c r="E1792">
        <v>2.0859546600000001</v>
      </c>
      <c r="F1792">
        <v>2.0859546600000001</v>
      </c>
      <c r="G1792">
        <v>7.3634199497999903E-2</v>
      </c>
      <c r="H1792">
        <v>7.4424514701355502</v>
      </c>
      <c r="I1792">
        <v>2.3636363636363602</v>
      </c>
      <c r="J1792">
        <v>3.3126684224673402</v>
      </c>
      <c r="K1792">
        <v>2.7508448491607201E-2</v>
      </c>
      <c r="L1792">
        <v>0.36176400531011799</v>
      </c>
      <c r="M1792">
        <v>1.9139130973162699</v>
      </c>
      <c r="N1792">
        <v>4.2448969266717702</v>
      </c>
      <c r="O1792">
        <v>1</v>
      </c>
      <c r="P1792">
        <v>0.19222444237792399</v>
      </c>
      <c r="Q1792">
        <v>683.12724014336902</v>
      </c>
      <c r="R1792">
        <v>927.97311827957003</v>
      </c>
      <c r="S1792">
        <v>1364.6075268817201</v>
      </c>
      <c r="T1792" t="s">
        <v>80</v>
      </c>
    </row>
    <row r="1793" spans="1:20" x14ac:dyDescent="0.35">
      <c r="A1793" t="s">
        <v>86</v>
      </c>
      <c r="B1793">
        <v>4</v>
      </c>
      <c r="C1793">
        <v>40</v>
      </c>
      <c r="D1793">
        <v>1.11563313426461</v>
      </c>
      <c r="E1793">
        <v>4.5482284999999996</v>
      </c>
      <c r="F1793">
        <v>4.5482284999999996</v>
      </c>
      <c r="G1793">
        <v>0.16055246604999901</v>
      </c>
      <c r="H1793">
        <v>6.9487137862907797</v>
      </c>
      <c r="I1793">
        <v>3.0833333333333299</v>
      </c>
      <c r="J1793">
        <v>3.9986026122096701</v>
      </c>
      <c r="K1793">
        <v>1.5641387086391501E-2</v>
      </c>
      <c r="L1793">
        <v>0.53418791508449903</v>
      </c>
      <c r="M1793">
        <v>0.87777822600203703</v>
      </c>
      <c r="N1793">
        <v>5.5044376013530698</v>
      </c>
      <c r="O1793">
        <v>1</v>
      </c>
      <c r="P1793">
        <v>0.34112320022186299</v>
      </c>
      <c r="Q1793">
        <v>903.36438356164399</v>
      </c>
      <c r="R1793">
        <v>126.72301369863</v>
      </c>
      <c r="S1793">
        <v>957.04109589041002</v>
      </c>
      <c r="T1793" t="s">
        <v>80</v>
      </c>
    </row>
    <row r="1794" spans="1:20" x14ac:dyDescent="0.35">
      <c r="A1794" t="s">
        <v>86</v>
      </c>
      <c r="B1794">
        <v>4</v>
      </c>
      <c r="C1794">
        <v>41</v>
      </c>
      <c r="D1794">
        <v>1.6778664514366699</v>
      </c>
      <c r="E1794">
        <v>7.6086255399999896</v>
      </c>
      <c r="F1794">
        <v>7.6086255399999896</v>
      </c>
      <c r="G1794">
        <v>0.26858448156199999</v>
      </c>
      <c r="H1794">
        <v>6.2470714677137797</v>
      </c>
      <c r="I1794">
        <v>1.9473684210526301</v>
      </c>
      <c r="J1794">
        <v>2.3807999708057599</v>
      </c>
      <c r="K1794">
        <v>7.4102229442985904E-2</v>
      </c>
      <c r="L1794">
        <v>0.69091723528842897</v>
      </c>
      <c r="M1794">
        <v>0.52471184489149003</v>
      </c>
      <c r="N1794">
        <v>6.5343280101820698</v>
      </c>
      <c r="O1794">
        <v>1</v>
      </c>
      <c r="P1794">
        <v>0.41465923765719398</v>
      </c>
      <c r="Q1794">
        <v>720.77153619390697</v>
      </c>
      <c r="R1794">
        <v>1158.23452341958</v>
      </c>
      <c r="S1794">
        <v>1702.98968227972</v>
      </c>
      <c r="T1794" t="s">
        <v>80</v>
      </c>
    </row>
    <row r="1795" spans="1:20" x14ac:dyDescent="0.35">
      <c r="A1795" t="s">
        <v>86</v>
      </c>
      <c r="B1795">
        <v>4</v>
      </c>
      <c r="C1795">
        <v>42</v>
      </c>
      <c r="D1795">
        <v>0.48204101860965398</v>
      </c>
      <c r="E1795">
        <v>1.9439004</v>
      </c>
      <c r="F1795">
        <v>1.9439004</v>
      </c>
      <c r="G1795">
        <v>6.8619684119999996E-2</v>
      </c>
      <c r="H1795">
        <v>7.0248213000612996</v>
      </c>
      <c r="I1795">
        <v>2.25</v>
      </c>
      <c r="J1795">
        <v>2.7072710483576401</v>
      </c>
      <c r="K1795">
        <v>5.0397011418144101E-2</v>
      </c>
      <c r="L1795">
        <v>0.34922869872609902</v>
      </c>
      <c r="M1795">
        <v>2.0537759775047602</v>
      </c>
      <c r="N1795">
        <v>4.1462631718567202</v>
      </c>
      <c r="O1795">
        <v>1</v>
      </c>
      <c r="P1795">
        <v>0.150638354520927</v>
      </c>
      <c r="Q1795">
        <v>657.80448717948696</v>
      </c>
      <c r="R1795">
        <v>319.60705128205097</v>
      </c>
      <c r="S1795">
        <v>744.09679487179403</v>
      </c>
      <c r="T1795" t="s">
        <v>80</v>
      </c>
    </row>
    <row r="1796" spans="1:20" x14ac:dyDescent="0.35">
      <c r="A1796" t="s">
        <v>86</v>
      </c>
      <c r="B1796">
        <v>4</v>
      </c>
      <c r="C1796">
        <v>43</v>
      </c>
      <c r="D1796">
        <v>2.2456217430022201</v>
      </c>
      <c r="E1796">
        <v>10.5780580099999</v>
      </c>
      <c r="F1796">
        <v>10.5780580099999</v>
      </c>
      <c r="G1796">
        <v>0.373405447752999</v>
      </c>
      <c r="H1796">
        <v>6.0138965741272497</v>
      </c>
      <c r="I1796">
        <v>2.2105263157894699</v>
      </c>
      <c r="J1796">
        <v>2.2137873316143399</v>
      </c>
      <c r="K1796">
        <v>9.2170577032326201E-2</v>
      </c>
      <c r="L1796">
        <v>0.81465906294746504</v>
      </c>
      <c r="M1796">
        <v>0.37741671868387699</v>
      </c>
      <c r="N1796">
        <v>7.2929098074100001</v>
      </c>
      <c r="O1796">
        <v>1</v>
      </c>
      <c r="P1796">
        <v>0.51431539009309601</v>
      </c>
      <c r="Q1796">
        <v>869.24949935210202</v>
      </c>
      <c r="R1796">
        <v>946.98303687124496</v>
      </c>
      <c r="S1796">
        <v>1453.69537047944</v>
      </c>
      <c r="T1796" t="s">
        <v>80</v>
      </c>
    </row>
    <row r="1797" spans="1:20" x14ac:dyDescent="0.35">
      <c r="A1797" t="s">
        <v>86</v>
      </c>
      <c r="B1797">
        <v>4</v>
      </c>
      <c r="C1797">
        <v>44</v>
      </c>
      <c r="D1797">
        <v>4.4800982953119899</v>
      </c>
      <c r="E1797">
        <v>22.652670109999899</v>
      </c>
      <c r="F1797">
        <v>22.652670109999899</v>
      </c>
      <c r="G1797">
        <v>0.79963925488299903</v>
      </c>
      <c r="H1797">
        <v>5.6026492796023399</v>
      </c>
      <c r="I1797">
        <v>2.52173913043478</v>
      </c>
      <c r="J1797">
        <v>3.2004361840746798</v>
      </c>
      <c r="K1797">
        <v>3.0505102199801699E-2</v>
      </c>
      <c r="L1797">
        <v>1.1921547166330699</v>
      </c>
      <c r="M1797">
        <v>0.17624129627083099</v>
      </c>
      <c r="N1797">
        <v>9.4002339278791496</v>
      </c>
      <c r="O1797">
        <v>1</v>
      </c>
      <c r="P1797">
        <v>0.89054408242226801</v>
      </c>
      <c r="Q1797">
        <v>795.12140381759104</v>
      </c>
      <c r="R1797">
        <v>1484.5665328125799</v>
      </c>
      <c r="S1797">
        <v>1802.84042026514</v>
      </c>
      <c r="T1797" t="s">
        <v>80</v>
      </c>
    </row>
    <row r="1798" spans="1:20" x14ac:dyDescent="0.35">
      <c r="A1798" t="s">
        <v>86</v>
      </c>
      <c r="B1798">
        <v>4</v>
      </c>
      <c r="C1798">
        <v>45</v>
      </c>
      <c r="D1798">
        <v>0.32518432302946998</v>
      </c>
      <c r="E1798">
        <v>1.24110563999999</v>
      </c>
      <c r="F1798">
        <v>1.24110563999999</v>
      </c>
      <c r="G1798">
        <v>4.3811029091999902E-2</v>
      </c>
      <c r="H1798">
        <v>7.4224306018150497</v>
      </c>
      <c r="I1798">
        <v>2.55555555555555</v>
      </c>
      <c r="J1798">
        <v>4.3908592921496403</v>
      </c>
      <c r="K1798">
        <v>1.1812761611639799E-2</v>
      </c>
      <c r="L1798">
        <v>0.27904696011128999</v>
      </c>
      <c r="M1798">
        <v>3.2167575551279501</v>
      </c>
      <c r="N1798">
        <v>3.5702758933873699</v>
      </c>
      <c r="O1798">
        <v>1</v>
      </c>
      <c r="P1798">
        <v>0.11344958129351899</v>
      </c>
      <c r="Q1798">
        <v>666.22690763052196</v>
      </c>
      <c r="R1798">
        <v>820.86244979919604</v>
      </c>
      <c r="S1798">
        <v>1397.7349397590301</v>
      </c>
      <c r="T1798" t="s">
        <v>80</v>
      </c>
    </row>
    <row r="1799" spans="1:20" x14ac:dyDescent="0.35">
      <c r="A1799" t="s">
        <v>86</v>
      </c>
      <c r="B1799">
        <v>4</v>
      </c>
      <c r="C1799">
        <v>46</v>
      </c>
      <c r="D1799">
        <v>2.6471704292567</v>
      </c>
      <c r="E1799">
        <v>13.454033730000001</v>
      </c>
      <c r="F1799">
        <v>13.454033730000001</v>
      </c>
      <c r="G1799">
        <v>0.47492739066899903</v>
      </c>
      <c r="H1799">
        <v>5.57384240468381</v>
      </c>
      <c r="I1799">
        <v>2.57894736842105</v>
      </c>
      <c r="J1799">
        <v>3.43535532859361</v>
      </c>
      <c r="K1799">
        <v>2.4665220818687699E-2</v>
      </c>
      <c r="L1799">
        <v>0.918753861076258</v>
      </c>
      <c r="M1799">
        <v>0.29673895757223601</v>
      </c>
      <c r="N1799">
        <v>7.9016240970891101</v>
      </c>
      <c r="O1799">
        <v>1</v>
      </c>
      <c r="P1799">
        <v>0.52080156303122505</v>
      </c>
      <c r="Q1799">
        <v>1179.25303324997</v>
      </c>
      <c r="R1799">
        <v>286.23506529591498</v>
      </c>
      <c r="S1799">
        <v>829.18495878484703</v>
      </c>
      <c r="T1799" t="s">
        <v>80</v>
      </c>
    </row>
    <row r="1800" spans="1:20" x14ac:dyDescent="0.35">
      <c r="A1800" t="s">
        <v>86</v>
      </c>
      <c r="B1800">
        <v>4</v>
      </c>
      <c r="C1800">
        <v>47</v>
      </c>
      <c r="D1800">
        <v>1.85501257625204</v>
      </c>
      <c r="E1800">
        <v>8.5257477799999997</v>
      </c>
      <c r="F1800">
        <v>8.5257477799999997</v>
      </c>
      <c r="G1800">
        <v>0.300958896633999</v>
      </c>
      <c r="H1800">
        <v>6.1636741661368699</v>
      </c>
      <c r="I1800">
        <v>2.1578947368421</v>
      </c>
      <c r="J1800">
        <v>3.0694659552318102</v>
      </c>
      <c r="K1800">
        <v>3.4578928976387702E-2</v>
      </c>
      <c r="L1800">
        <v>0.73137340073109802</v>
      </c>
      <c r="M1800">
        <v>0.46826812699611697</v>
      </c>
      <c r="N1800">
        <v>6.7869766445871003</v>
      </c>
      <c r="O1800">
        <v>1</v>
      </c>
      <c r="P1800">
        <v>0.44627977815006298</v>
      </c>
      <c r="Q1800">
        <v>896.09529377374997</v>
      </c>
      <c r="R1800">
        <v>580.74598070739501</v>
      </c>
      <c r="S1800">
        <v>1227.6107863197799</v>
      </c>
      <c r="T1800" t="s">
        <v>80</v>
      </c>
    </row>
    <row r="1801" spans="1:20" x14ac:dyDescent="0.35">
      <c r="A1801" t="s">
        <v>86</v>
      </c>
      <c r="B1801">
        <v>4</v>
      </c>
      <c r="C1801">
        <v>48</v>
      </c>
      <c r="D1801">
        <v>2.98637031689716</v>
      </c>
      <c r="E1801">
        <v>12.614169070000001</v>
      </c>
      <c r="F1801">
        <v>12.614169070000001</v>
      </c>
      <c r="G1801">
        <v>0.44528016817099902</v>
      </c>
      <c r="H1801">
        <v>6.7067220378660899</v>
      </c>
      <c r="I1801">
        <v>1.9166666666666601</v>
      </c>
      <c r="J1801">
        <v>2.4799830610343498</v>
      </c>
      <c r="K1801">
        <v>6.5562251062884103E-2</v>
      </c>
      <c r="L1801">
        <v>0.88961530301274805</v>
      </c>
      <c r="M1801">
        <v>0.31649614984761798</v>
      </c>
      <c r="N1801">
        <v>7.7336600364498098</v>
      </c>
      <c r="O1801">
        <v>1</v>
      </c>
      <c r="P1801">
        <v>0.85063898052258202</v>
      </c>
      <c r="Q1801">
        <v>811.87098686160198</v>
      </c>
      <c r="R1801">
        <v>1066.9245283018799</v>
      </c>
      <c r="S1801">
        <v>1465.7251802825199</v>
      </c>
      <c r="T1801" t="s">
        <v>80</v>
      </c>
    </row>
    <row r="1802" spans="1:20" x14ac:dyDescent="0.35">
      <c r="A1802" t="s">
        <v>86</v>
      </c>
      <c r="B1802">
        <v>4</v>
      </c>
      <c r="C1802">
        <v>49</v>
      </c>
      <c r="D1802">
        <v>7.15712714276395</v>
      </c>
      <c r="E1802">
        <v>40.213816479999899</v>
      </c>
      <c r="F1802">
        <v>40.213816479999899</v>
      </c>
      <c r="G1802">
        <v>1.41954772174399</v>
      </c>
      <c r="H1802">
        <v>5.0418362363830802</v>
      </c>
      <c r="I1802">
        <v>1.27659574468085</v>
      </c>
      <c r="J1802">
        <v>3.5962237703278199</v>
      </c>
      <c r="K1802">
        <v>2.15010603444446E-2</v>
      </c>
      <c r="L1802">
        <v>1.5884025184364401</v>
      </c>
      <c r="M1802">
        <v>9.9277718297825904E-2</v>
      </c>
      <c r="N1802">
        <v>11.382140923940501</v>
      </c>
      <c r="O1802">
        <v>1</v>
      </c>
      <c r="P1802">
        <v>1.1521186542988999</v>
      </c>
      <c r="Q1802">
        <v>799.41859816559202</v>
      </c>
      <c r="R1802">
        <v>1168.13640307387</v>
      </c>
      <c r="S1802">
        <v>1558.48425880019</v>
      </c>
      <c r="T1802" t="s">
        <v>80</v>
      </c>
    </row>
    <row r="1803" spans="1:20" x14ac:dyDescent="0.35">
      <c r="A1803" t="s">
        <v>86</v>
      </c>
      <c r="B1803">
        <v>4</v>
      </c>
      <c r="C1803">
        <v>50</v>
      </c>
      <c r="D1803">
        <v>183.00166332490599</v>
      </c>
      <c r="E1803">
        <v>1116.9340175899999</v>
      </c>
      <c r="F1803">
        <v>1117.8075266799999</v>
      </c>
      <c r="G1803">
        <v>39.427770820927002</v>
      </c>
      <c r="H1803">
        <v>4.6414407792939398</v>
      </c>
      <c r="I1803">
        <v>1.04700854700854</v>
      </c>
      <c r="J1803">
        <v>2.2647353446996101</v>
      </c>
      <c r="K1803">
        <v>8.6088992650439899E-2</v>
      </c>
      <c r="L1803">
        <v>8.3711799966468305</v>
      </c>
      <c r="M1803">
        <v>3.5743704474110998E-3</v>
      </c>
      <c r="N1803">
        <v>34.4700066497957</v>
      </c>
      <c r="O1803">
        <v>-9</v>
      </c>
      <c r="P1803">
        <v>24.965580569832099</v>
      </c>
      <c r="Q1803">
        <v>870.27781527548905</v>
      </c>
      <c r="R1803">
        <v>1083.6789940547801</v>
      </c>
      <c r="S1803">
        <v>1301.3413718509801</v>
      </c>
      <c r="T1803" t="s">
        <v>80</v>
      </c>
    </row>
    <row r="1804" spans="1:20" x14ac:dyDescent="0.35">
      <c r="A1804" t="s">
        <v>86</v>
      </c>
      <c r="B1804">
        <v>4</v>
      </c>
      <c r="C1804">
        <v>51</v>
      </c>
      <c r="D1804">
        <v>1.17022932516726</v>
      </c>
      <c r="E1804">
        <v>5.0965080999999897</v>
      </c>
      <c r="F1804">
        <v>5.0965080999999897</v>
      </c>
      <c r="G1804">
        <v>0.17990673592999901</v>
      </c>
      <c r="H1804">
        <v>6.50464430427213</v>
      </c>
      <c r="I1804">
        <v>1.9375</v>
      </c>
      <c r="J1804">
        <v>2.3273869675988399</v>
      </c>
      <c r="K1804">
        <v>7.9322100418474095E-2</v>
      </c>
      <c r="L1804">
        <v>0.56546962421362901</v>
      </c>
      <c r="M1804">
        <v>0.78334731660328505</v>
      </c>
      <c r="N1804">
        <v>5.7172840203846897</v>
      </c>
      <c r="O1804">
        <v>1</v>
      </c>
      <c r="P1804">
        <v>0.31354442877580102</v>
      </c>
      <c r="Q1804">
        <v>648.427139364303</v>
      </c>
      <c r="R1804">
        <v>1126.3369193154001</v>
      </c>
      <c r="S1804">
        <v>1266.0542787285999</v>
      </c>
      <c r="T1804" t="s">
        <v>80</v>
      </c>
    </row>
    <row r="1805" spans="1:20" x14ac:dyDescent="0.35">
      <c r="A1805" t="s">
        <v>86</v>
      </c>
      <c r="B1805">
        <v>4</v>
      </c>
      <c r="C1805">
        <v>52</v>
      </c>
      <c r="D1805">
        <v>5.7037883702919903</v>
      </c>
      <c r="E1805">
        <v>28.854460039999999</v>
      </c>
      <c r="F1805">
        <v>28.854460039999999</v>
      </c>
      <c r="G1805">
        <v>1.0185624394120001</v>
      </c>
      <c r="H1805">
        <v>5.5998416489662599</v>
      </c>
      <c r="I1805">
        <v>1.2195121951219501</v>
      </c>
      <c r="J1805">
        <v>1.89094019077655</v>
      </c>
      <c r="K1805">
        <v>0.147899471525928</v>
      </c>
      <c r="L1805">
        <v>1.3454866622714201</v>
      </c>
      <c r="M1805">
        <v>0.138361138577795</v>
      </c>
      <c r="N1805">
        <v>10.189898193949601</v>
      </c>
      <c r="O1805">
        <v>1</v>
      </c>
      <c r="P1805">
        <v>1.13265044925174</v>
      </c>
      <c r="Q1805">
        <v>897.08153394368605</v>
      </c>
      <c r="R1805">
        <v>1048.44886854379</v>
      </c>
      <c r="S1805">
        <v>1238.34073242356</v>
      </c>
      <c r="T1805" t="s">
        <v>80</v>
      </c>
    </row>
    <row r="1806" spans="1:20" x14ac:dyDescent="0.35">
      <c r="A1806" t="s">
        <v>86</v>
      </c>
      <c r="B1806">
        <v>4</v>
      </c>
      <c r="C1806">
        <v>53</v>
      </c>
      <c r="D1806">
        <v>1.5719841475699301</v>
      </c>
      <c r="E1806">
        <v>6.4136252299999903</v>
      </c>
      <c r="F1806">
        <v>6.4136252299999903</v>
      </c>
      <c r="G1806">
        <v>0.226400970618999</v>
      </c>
      <c r="H1806">
        <v>6.94336311046718</v>
      </c>
      <c r="I1806">
        <v>1.22727272727272</v>
      </c>
      <c r="J1806">
        <v>2.028110267842</v>
      </c>
      <c r="K1806">
        <v>0.11987408594662</v>
      </c>
      <c r="L1806">
        <v>0.63434381633330506</v>
      </c>
      <c r="M1806">
        <v>0.622477273150852</v>
      </c>
      <c r="N1806">
        <v>6.1725799075537697</v>
      </c>
      <c r="O1806">
        <v>1</v>
      </c>
      <c r="P1806">
        <v>0.47992008212311699</v>
      </c>
      <c r="Q1806">
        <v>577.90285603263999</v>
      </c>
      <c r="R1806">
        <v>1094.27064309306</v>
      </c>
      <c r="S1806">
        <v>1104.72275111715</v>
      </c>
      <c r="T1806" t="s">
        <v>80</v>
      </c>
    </row>
    <row r="1807" spans="1:20" x14ac:dyDescent="0.35">
      <c r="A1807" t="s">
        <v>86</v>
      </c>
      <c r="B1807">
        <v>4</v>
      </c>
      <c r="C1807">
        <v>54</v>
      </c>
      <c r="D1807">
        <v>8.88912867643641E-2</v>
      </c>
      <c r="E1807">
        <v>0.45233066999999899</v>
      </c>
      <c r="F1807">
        <v>0.45233066999999899</v>
      </c>
      <c r="G1807">
        <v>1.5967272650999901E-2</v>
      </c>
      <c r="H1807">
        <v>5.5670926843475099</v>
      </c>
      <c r="I1807">
        <v>1.875</v>
      </c>
      <c r="J1807">
        <v>2.97852264293922</v>
      </c>
      <c r="K1807">
        <v>3.7844021630948702E-2</v>
      </c>
      <c r="L1807">
        <v>0.16846160693443599</v>
      </c>
      <c r="M1807">
        <v>8.8261446967146995</v>
      </c>
      <c r="N1807">
        <v>2.5502585157563198</v>
      </c>
      <c r="O1807">
        <v>1</v>
      </c>
      <c r="P1807">
        <v>1.7446049570141099E-2</v>
      </c>
      <c r="Q1807">
        <v>557.81267217630796</v>
      </c>
      <c r="R1807">
        <v>204.24517906336001</v>
      </c>
      <c r="S1807">
        <v>807.60881542699701</v>
      </c>
      <c r="T1807" t="s">
        <v>80</v>
      </c>
    </row>
    <row r="1808" spans="1:20" x14ac:dyDescent="0.35">
      <c r="A1808" t="s">
        <v>86</v>
      </c>
      <c r="B1808">
        <v>4</v>
      </c>
      <c r="C1808">
        <v>55</v>
      </c>
      <c r="D1808">
        <v>2.36214280322111</v>
      </c>
      <c r="E1808">
        <v>11.789257490000001</v>
      </c>
      <c r="F1808">
        <v>11.789257490000001</v>
      </c>
      <c r="G1808">
        <v>0.41616078939699902</v>
      </c>
      <c r="H1808">
        <v>5.6760340315668802</v>
      </c>
      <c r="I1808">
        <v>1.9545454545454499</v>
      </c>
      <c r="J1808">
        <v>2.6806863532788299</v>
      </c>
      <c r="K1808">
        <v>5.1911310122726199E-2</v>
      </c>
      <c r="L1808">
        <v>0.86003504380588702</v>
      </c>
      <c r="M1808">
        <v>0.33864184810352299</v>
      </c>
      <c r="N1808">
        <v>7.5612630240176397</v>
      </c>
      <c r="O1808">
        <v>1</v>
      </c>
      <c r="P1808">
        <v>0.48192242584771</v>
      </c>
      <c r="Q1808">
        <v>974.90677518232701</v>
      </c>
      <c r="R1808">
        <v>359.71504069337198</v>
      </c>
      <c r="S1808">
        <v>840.26963323115899</v>
      </c>
      <c r="T1808" t="s">
        <v>80</v>
      </c>
    </row>
    <row r="1809" spans="1:20" x14ac:dyDescent="0.35">
      <c r="A1809" t="s">
        <v>86</v>
      </c>
      <c r="B1809">
        <v>4</v>
      </c>
      <c r="C1809">
        <v>56</v>
      </c>
      <c r="D1809">
        <v>3.33465099345486</v>
      </c>
      <c r="E1809">
        <v>15.7169331699999</v>
      </c>
      <c r="F1809">
        <v>15.7169331699999</v>
      </c>
      <c r="G1809">
        <v>0.55480774090099905</v>
      </c>
      <c r="H1809">
        <v>6.0104622693970304</v>
      </c>
      <c r="I1809">
        <v>1.3125</v>
      </c>
      <c r="J1809">
        <v>3.7191469165223801</v>
      </c>
      <c r="K1809">
        <v>1.9438824392549601E-2</v>
      </c>
      <c r="L1809">
        <v>0.99301732221690997</v>
      </c>
      <c r="M1809">
        <v>0.25401494687286402</v>
      </c>
      <c r="N1809">
        <v>8.3218802734111499</v>
      </c>
      <c r="O1809">
        <v>1</v>
      </c>
      <c r="P1809">
        <v>0.76286403935652602</v>
      </c>
      <c r="Q1809">
        <v>660.18457147387596</v>
      </c>
      <c r="R1809">
        <v>156.22857369380799</v>
      </c>
      <c r="S1809">
        <v>749.649250773012</v>
      </c>
      <c r="T1809" t="s">
        <v>80</v>
      </c>
    </row>
    <row r="1810" spans="1:20" x14ac:dyDescent="0.35">
      <c r="A1810" t="s">
        <v>86</v>
      </c>
      <c r="B1810">
        <v>4</v>
      </c>
      <c r="C1810">
        <v>57</v>
      </c>
      <c r="D1810">
        <v>2.2751829475695802</v>
      </c>
      <c r="E1810">
        <v>11.330696369999901</v>
      </c>
      <c r="F1810">
        <v>11.330696369999901</v>
      </c>
      <c r="G1810">
        <v>0.39997358186099902</v>
      </c>
      <c r="H1810">
        <v>5.68833305685739</v>
      </c>
      <c r="I1810">
        <v>2.0499999999999998</v>
      </c>
      <c r="J1810">
        <v>2.3323101936084298</v>
      </c>
      <c r="K1810">
        <v>7.8820841794746799E-2</v>
      </c>
      <c r="L1810">
        <v>0.84314296767215702</v>
      </c>
      <c r="M1810">
        <v>0.35234691794869</v>
      </c>
      <c r="N1810">
        <v>7.4619281297042104</v>
      </c>
      <c r="O1810">
        <v>1</v>
      </c>
      <c r="P1810">
        <v>0.466194733660734</v>
      </c>
      <c r="Q1810">
        <v>907.76388430660904</v>
      </c>
      <c r="R1810">
        <v>160.51941053557599</v>
      </c>
      <c r="S1810">
        <v>745.96480809413799</v>
      </c>
      <c r="T1810" t="s">
        <v>80</v>
      </c>
    </row>
    <row r="1811" spans="1:20" x14ac:dyDescent="0.35">
      <c r="A1811" t="s">
        <v>86</v>
      </c>
      <c r="B1811">
        <v>4</v>
      </c>
      <c r="C1811">
        <v>58</v>
      </c>
      <c r="D1811">
        <v>4.5277054377083896</v>
      </c>
      <c r="E1811">
        <v>19.786663109999999</v>
      </c>
      <c r="F1811">
        <v>19.786663109999999</v>
      </c>
      <c r="G1811">
        <v>0.69846920778299904</v>
      </c>
      <c r="H1811">
        <v>6.48232647517806</v>
      </c>
      <c r="I1811">
        <v>1.7777777777777699</v>
      </c>
      <c r="J1811">
        <v>1.5733895033248999</v>
      </c>
      <c r="K1811">
        <v>0.25673865074540603</v>
      </c>
      <c r="L1811">
        <v>1.1141898578768199</v>
      </c>
      <c r="M1811">
        <v>0.20176903614254199</v>
      </c>
      <c r="N1811">
        <v>8.9857924036230301</v>
      </c>
      <c r="O1811">
        <v>0</v>
      </c>
      <c r="P1811">
        <v>1.20481667738717</v>
      </c>
      <c r="Q1811">
        <v>647.98973486995396</v>
      </c>
      <c r="R1811">
        <v>1518.5779960954701</v>
      </c>
      <c r="S1811">
        <v>1539.1240632281599</v>
      </c>
      <c r="T1811" t="s">
        <v>80</v>
      </c>
    </row>
    <row r="1812" spans="1:20" x14ac:dyDescent="0.35">
      <c r="A1812" t="s">
        <v>86</v>
      </c>
      <c r="B1812">
        <v>4</v>
      </c>
      <c r="C1812">
        <v>59</v>
      </c>
      <c r="D1812">
        <v>1.2275243572368</v>
      </c>
      <c r="E1812">
        <v>5.1426134299999902</v>
      </c>
      <c r="F1812">
        <v>5.1426134299999902</v>
      </c>
      <c r="G1812">
        <v>0.18153425407899901</v>
      </c>
      <c r="H1812">
        <v>6.7619434330152002</v>
      </c>
      <c r="I1812">
        <v>2.6428571428571401</v>
      </c>
      <c r="J1812">
        <v>4.1554056549754899</v>
      </c>
      <c r="K1812">
        <v>1.39366925885722E-2</v>
      </c>
      <c r="L1812">
        <v>0.56802161328364198</v>
      </c>
      <c r="M1812">
        <v>0.77632433363398001</v>
      </c>
      <c r="N1812">
        <v>5.7344726757458497</v>
      </c>
      <c r="O1812">
        <v>1</v>
      </c>
      <c r="P1812">
        <v>0.35543008935269699</v>
      </c>
      <c r="Q1812">
        <v>865.07608432275197</v>
      </c>
      <c r="R1812">
        <v>484.24012599951499</v>
      </c>
      <c r="S1812">
        <v>763.165737824085</v>
      </c>
      <c r="T1812" t="s">
        <v>80</v>
      </c>
    </row>
    <row r="1813" spans="1:20" x14ac:dyDescent="0.35">
      <c r="A1813" t="s">
        <v>86</v>
      </c>
      <c r="B1813">
        <v>4</v>
      </c>
      <c r="C1813">
        <v>60</v>
      </c>
      <c r="D1813">
        <v>3.26070925180028</v>
      </c>
      <c r="E1813">
        <v>12.346259720000001</v>
      </c>
      <c r="F1813">
        <v>12.346259720000001</v>
      </c>
      <c r="G1813">
        <v>0.43582296811599902</v>
      </c>
      <c r="H1813">
        <v>7.48172879895675</v>
      </c>
      <c r="I1813">
        <v>2.35</v>
      </c>
      <c r="J1813">
        <v>3.0747281891649001</v>
      </c>
      <c r="K1813">
        <v>3.4401692654107897E-2</v>
      </c>
      <c r="L1813">
        <v>0.88011743724330505</v>
      </c>
      <c r="M1813">
        <v>0.32336400130272802</v>
      </c>
      <c r="N1813">
        <v>7.6785166569191396</v>
      </c>
      <c r="O1813">
        <v>1</v>
      </c>
      <c r="P1813">
        <v>1.1558380962342201</v>
      </c>
      <c r="Q1813">
        <v>830.59194590230095</v>
      </c>
      <c r="R1813">
        <v>743.18702058942199</v>
      </c>
      <c r="S1813">
        <v>762.62848203471901</v>
      </c>
      <c r="T1813" t="s">
        <v>80</v>
      </c>
    </row>
    <row r="1814" spans="1:20" x14ac:dyDescent="0.35">
      <c r="A1814" t="s">
        <v>86</v>
      </c>
      <c r="B1814">
        <v>4</v>
      </c>
      <c r="C1814">
        <v>61</v>
      </c>
      <c r="D1814">
        <v>50.731398799724701</v>
      </c>
      <c r="E1814">
        <v>299.38558339999997</v>
      </c>
      <c r="F1814">
        <v>299.38558339999997</v>
      </c>
      <c r="G1814">
        <v>10.568311094019901</v>
      </c>
      <c r="H1814">
        <v>4.8003317037507198</v>
      </c>
      <c r="I1814">
        <v>1.6565656565656499</v>
      </c>
      <c r="J1814">
        <v>2.51449317729314</v>
      </c>
      <c r="K1814">
        <v>6.2899705970432998E-2</v>
      </c>
      <c r="L1814">
        <v>4.3339945704462304</v>
      </c>
      <c r="M1814">
        <v>1.3335097498157899E-2</v>
      </c>
      <c r="N1814">
        <v>22.2250368127062</v>
      </c>
      <c r="O1814">
        <v>-5</v>
      </c>
      <c r="P1814">
        <v>7.4028736873785501</v>
      </c>
      <c r="Q1814">
        <v>775.11448847082295</v>
      </c>
      <c r="R1814">
        <v>925.31698576541999</v>
      </c>
      <c r="S1814">
        <v>1077.39715308415</v>
      </c>
      <c r="T1814" t="s">
        <v>80</v>
      </c>
    </row>
    <row r="1815" spans="1:20" x14ac:dyDescent="0.35">
      <c r="A1815" t="s">
        <v>86</v>
      </c>
      <c r="B1815">
        <v>4</v>
      </c>
      <c r="C1815">
        <v>62</v>
      </c>
      <c r="D1815">
        <v>0.20865715299912299</v>
      </c>
      <c r="E1815">
        <v>0.836126389999999</v>
      </c>
      <c r="F1815">
        <v>0.836126389999999</v>
      </c>
      <c r="G1815">
        <v>2.9515261566999899E-2</v>
      </c>
      <c r="H1815">
        <v>7.0694665038108901</v>
      </c>
      <c r="I1815">
        <v>2.1111111111111098</v>
      </c>
      <c r="J1815">
        <v>3.46666675963696</v>
      </c>
      <c r="K1815">
        <v>2.4002899752959599E-2</v>
      </c>
      <c r="L1815">
        <v>0.22903870876146101</v>
      </c>
      <c r="M1815">
        <v>4.7747995900259799</v>
      </c>
      <c r="N1815">
        <v>3.1298450556163302</v>
      </c>
      <c r="O1815">
        <v>1</v>
      </c>
      <c r="P1815">
        <v>6.6037034929840796E-2</v>
      </c>
      <c r="Q1815">
        <v>543.04769001490297</v>
      </c>
      <c r="R1815">
        <v>2127.5692995528998</v>
      </c>
      <c r="S1815">
        <v>2093.98360655737</v>
      </c>
      <c r="T1815" t="s">
        <v>80</v>
      </c>
    </row>
    <row r="1816" spans="1:20" x14ac:dyDescent="0.35">
      <c r="A1816" t="s">
        <v>86</v>
      </c>
      <c r="B1816">
        <v>4</v>
      </c>
      <c r="C1816">
        <v>63</v>
      </c>
      <c r="D1816">
        <v>24.076888373849499</v>
      </c>
      <c r="E1816">
        <v>115.84275685</v>
      </c>
      <c r="F1816">
        <v>116.226552569999</v>
      </c>
      <c r="G1816">
        <v>4.0892493168049997</v>
      </c>
      <c r="H1816">
        <v>5.8878504362412496</v>
      </c>
      <c r="I1816">
        <v>2.5510204081632599</v>
      </c>
      <c r="J1816">
        <v>3.47218560423403</v>
      </c>
      <c r="K1816">
        <v>2.3888627779044699E-2</v>
      </c>
      <c r="L1816">
        <v>2.69592225185515</v>
      </c>
      <c r="M1816">
        <v>3.4463405850668899E-2</v>
      </c>
      <c r="N1816">
        <v>16.195281057804699</v>
      </c>
      <c r="O1816">
        <v>-1</v>
      </c>
      <c r="P1816">
        <v>5.2856074246500597</v>
      </c>
      <c r="Q1816">
        <v>752.85809713332901</v>
      </c>
      <c r="R1816">
        <v>951.18971655999496</v>
      </c>
      <c r="S1816">
        <v>931.29816597644196</v>
      </c>
      <c r="T1816" t="s">
        <v>80</v>
      </c>
    </row>
    <row r="1817" spans="1:20" x14ac:dyDescent="0.35">
      <c r="A1817" t="s">
        <v>86</v>
      </c>
      <c r="B1817">
        <v>4</v>
      </c>
      <c r="C1817">
        <v>64</v>
      </c>
      <c r="D1817">
        <v>5.2837664088660699</v>
      </c>
      <c r="E1817">
        <v>21.70065735</v>
      </c>
      <c r="F1817">
        <v>21.70065735</v>
      </c>
      <c r="G1817">
        <v>0.76603320445499901</v>
      </c>
      <c r="H1817">
        <v>6.8975683797221903</v>
      </c>
      <c r="I1817">
        <v>1.9629629629629599</v>
      </c>
      <c r="J1817">
        <v>2.3060367381281899</v>
      </c>
      <c r="K1817">
        <v>8.15457505515709E-2</v>
      </c>
      <c r="L1817">
        <v>1.1668347805897401</v>
      </c>
      <c r="M1817">
        <v>0.18397304191257099</v>
      </c>
      <c r="N1817">
        <v>9.2666584833674204</v>
      </c>
      <c r="O1817">
        <v>1</v>
      </c>
      <c r="P1817">
        <v>1.59190315825727</v>
      </c>
      <c r="Q1817">
        <v>669.93310364628098</v>
      </c>
      <c r="R1817">
        <v>706.37289692793502</v>
      </c>
      <c r="S1817">
        <v>888.46861900660303</v>
      </c>
      <c r="T1817" t="s">
        <v>80</v>
      </c>
    </row>
    <row r="1818" spans="1:20" x14ac:dyDescent="0.35">
      <c r="A1818" t="s">
        <v>86</v>
      </c>
      <c r="B1818">
        <v>4</v>
      </c>
      <c r="C1818">
        <v>65</v>
      </c>
      <c r="D1818">
        <v>0.13068764875989999</v>
      </c>
      <c r="E1818">
        <v>0.62553717999999903</v>
      </c>
      <c r="F1818">
        <v>0.62553717999999903</v>
      </c>
      <c r="G1818">
        <v>2.20814624539999E-2</v>
      </c>
      <c r="H1818">
        <v>5.9184326686761697</v>
      </c>
      <c r="I1818">
        <v>2.5</v>
      </c>
      <c r="J1818">
        <v>4.87278012986667</v>
      </c>
      <c r="K1818">
        <v>8.6431003104724003E-3</v>
      </c>
      <c r="L1818">
        <v>0.198106846616354</v>
      </c>
      <c r="M1818">
        <v>6.3822520416482798</v>
      </c>
      <c r="N1818">
        <v>2.84129659229104</v>
      </c>
      <c r="O1818">
        <v>1</v>
      </c>
      <c r="P1818">
        <v>2.8988715533503601E-2</v>
      </c>
      <c r="Q1818">
        <v>620.48605577689204</v>
      </c>
      <c r="R1818">
        <v>249.567729083665</v>
      </c>
      <c r="S1818">
        <v>533.59362549800801</v>
      </c>
      <c r="T1818" t="s">
        <v>80</v>
      </c>
    </row>
    <row r="1819" spans="1:20" x14ac:dyDescent="0.35">
      <c r="A1819" t="s">
        <v>86</v>
      </c>
      <c r="B1819">
        <v>4</v>
      </c>
      <c r="C1819">
        <v>66</v>
      </c>
      <c r="D1819">
        <v>2.4880831376720098</v>
      </c>
      <c r="E1819">
        <v>9.2310347199999896</v>
      </c>
      <c r="F1819">
        <v>9.2310347199999896</v>
      </c>
      <c r="G1819">
        <v>0.32585552561599901</v>
      </c>
      <c r="H1819">
        <v>7.6355407291882598</v>
      </c>
      <c r="I1819">
        <v>2.1739130434782599</v>
      </c>
      <c r="J1819">
        <v>3.1916953682538698</v>
      </c>
      <c r="K1819">
        <v>3.075641412447E-2</v>
      </c>
      <c r="L1819">
        <v>0.76102357993352798</v>
      </c>
      <c r="M1819">
        <v>0.43249062161277502</v>
      </c>
      <c r="N1819">
        <v>6.9691902864306101</v>
      </c>
      <c r="O1819">
        <v>1</v>
      </c>
      <c r="P1819">
        <v>0.91859798774517898</v>
      </c>
      <c r="Q1819">
        <v>702.79130669546396</v>
      </c>
      <c r="R1819">
        <v>855.82140928725698</v>
      </c>
      <c r="S1819">
        <v>748.24878509719201</v>
      </c>
      <c r="T1819" t="s">
        <v>80</v>
      </c>
    </row>
    <row r="1820" spans="1:20" x14ac:dyDescent="0.35">
      <c r="A1820" t="s">
        <v>86</v>
      </c>
      <c r="B1820">
        <v>4</v>
      </c>
      <c r="C1820">
        <v>67</v>
      </c>
      <c r="D1820">
        <v>1.7821299348486801</v>
      </c>
      <c r="E1820">
        <v>8.0023899799999896</v>
      </c>
      <c r="F1820">
        <v>8.0023899799999896</v>
      </c>
      <c r="G1820">
        <v>0.28248436629399998</v>
      </c>
      <c r="H1820">
        <v>6.3087736791560998</v>
      </c>
      <c r="I1820">
        <v>2.4444444444444402</v>
      </c>
      <c r="J1820">
        <v>4.1703815980204402</v>
      </c>
      <c r="K1820">
        <v>1.37870900841524E-2</v>
      </c>
      <c r="L1820">
        <v>0.70857002654923995</v>
      </c>
      <c r="M1820">
        <v>0.49889295000115802</v>
      </c>
      <c r="N1820">
        <v>6.6451598411255599</v>
      </c>
      <c r="O1820">
        <v>1</v>
      </c>
      <c r="P1820">
        <v>0.44916950806947198</v>
      </c>
      <c r="Q1820">
        <v>844.28371223917702</v>
      </c>
      <c r="R1820">
        <v>110.978822796636</v>
      </c>
      <c r="S1820">
        <v>549.63905325443704</v>
      </c>
      <c r="T1820" t="s">
        <v>80</v>
      </c>
    </row>
    <row r="1821" spans="1:20" x14ac:dyDescent="0.35">
      <c r="A1821" t="s">
        <v>86</v>
      </c>
      <c r="B1821">
        <v>4</v>
      </c>
      <c r="C1821">
        <v>68</v>
      </c>
      <c r="D1821">
        <v>0.16547923450135399</v>
      </c>
      <c r="E1821">
        <v>0.74765399999999904</v>
      </c>
      <c r="F1821">
        <v>0.74765399999999904</v>
      </c>
      <c r="G1821">
        <v>2.63921861999999E-2</v>
      </c>
      <c r="H1821">
        <v>6.2700086020670103</v>
      </c>
      <c r="I1821">
        <v>3.2857142857142798</v>
      </c>
      <c r="J1821">
        <v>6.5029315046400598</v>
      </c>
      <c r="K1821">
        <v>3.6364067996415999E-3</v>
      </c>
      <c r="L1821">
        <v>0.21658244478713201</v>
      </c>
      <c r="M1821">
        <v>5.3398175415123896</v>
      </c>
      <c r="N1821">
        <v>3.01531310259326</v>
      </c>
      <c r="O1821">
        <v>1</v>
      </c>
      <c r="P1821">
        <v>4.1196543788693502E-2</v>
      </c>
      <c r="Q1821">
        <v>649.80499999999995</v>
      </c>
      <c r="R1821">
        <v>306.58499999999998</v>
      </c>
      <c r="S1821">
        <v>503.90833333333302</v>
      </c>
      <c r="T1821" t="s">
        <v>80</v>
      </c>
    </row>
    <row r="1822" spans="1:20" x14ac:dyDescent="0.35">
      <c r="A1822" t="s">
        <v>86</v>
      </c>
      <c r="B1822">
        <v>4</v>
      </c>
      <c r="C1822">
        <v>69</v>
      </c>
      <c r="D1822">
        <v>10.307444698863099</v>
      </c>
      <c r="E1822">
        <v>56.947559089999899</v>
      </c>
      <c r="F1822">
        <v>56.947559089999899</v>
      </c>
      <c r="G1822">
        <v>2.0102488358769999</v>
      </c>
      <c r="H1822">
        <v>5.1274471671892998</v>
      </c>
      <c r="I1822">
        <v>1.47727272727272</v>
      </c>
      <c r="J1822">
        <v>2.01521630519116</v>
      </c>
      <c r="K1822">
        <v>0.122189811494397</v>
      </c>
      <c r="L1822">
        <v>1.89021183525245</v>
      </c>
      <c r="M1822">
        <v>7.0105479637369794E-2</v>
      </c>
      <c r="N1822">
        <v>12.7817572670602</v>
      </c>
      <c r="O1822">
        <v>1</v>
      </c>
      <c r="P1822">
        <v>1.7160676614391399</v>
      </c>
      <c r="Q1822">
        <v>820.02135620664706</v>
      </c>
      <c r="R1822">
        <v>922.441500185991</v>
      </c>
      <c r="S1822">
        <v>803.73514802739498</v>
      </c>
      <c r="T1822" t="s">
        <v>80</v>
      </c>
    </row>
    <row r="1823" spans="1:20" x14ac:dyDescent="0.35">
      <c r="A1823" t="s">
        <v>86</v>
      </c>
      <c r="B1823">
        <v>4</v>
      </c>
      <c r="C1823">
        <v>70</v>
      </c>
      <c r="D1823">
        <v>0.56507836348562202</v>
      </c>
      <c r="E1823">
        <v>2.1407826199999902</v>
      </c>
      <c r="F1823">
        <v>2.1407826199999902</v>
      </c>
      <c r="G1823">
        <v>7.5569626485999894E-2</v>
      </c>
      <c r="H1823">
        <v>7.4775857677463602</v>
      </c>
      <c r="I1823">
        <v>2.25</v>
      </c>
      <c r="J1823">
        <v>3.3170830869044501</v>
      </c>
      <c r="K1823">
        <v>2.7398762649501401E-2</v>
      </c>
      <c r="L1823">
        <v>0.36648753357599601</v>
      </c>
      <c r="M1823">
        <v>1.8648955325421599</v>
      </c>
      <c r="N1823">
        <v>4.2817672026328601</v>
      </c>
      <c r="O1823">
        <v>1</v>
      </c>
      <c r="P1823">
        <v>0.20008405964763101</v>
      </c>
      <c r="Q1823">
        <v>597.74854481955697</v>
      </c>
      <c r="R1823">
        <v>753.21885913853305</v>
      </c>
      <c r="S1823">
        <v>733.34807916181603</v>
      </c>
      <c r="T1823" t="s">
        <v>80</v>
      </c>
    </row>
    <row r="1824" spans="1:20" x14ac:dyDescent="0.35">
      <c r="A1824" t="s">
        <v>86</v>
      </c>
      <c r="B1824">
        <v>4</v>
      </c>
      <c r="C1824">
        <v>71</v>
      </c>
      <c r="D1824">
        <v>1.2080027367377399</v>
      </c>
      <c r="E1824">
        <v>4.6703453199999903</v>
      </c>
      <c r="F1824">
        <v>4.6703453199999903</v>
      </c>
      <c r="G1824">
        <v>0.16486318979599901</v>
      </c>
      <c r="H1824">
        <v>7.3273041619085202</v>
      </c>
      <c r="I1824">
        <v>4</v>
      </c>
      <c r="J1824">
        <v>8.5160118552214108</v>
      </c>
      <c r="K1824">
        <v>1.6191654489818E-3</v>
      </c>
      <c r="L1824">
        <v>0.54131170441439702</v>
      </c>
      <c r="M1824">
        <v>0.85482671422290202</v>
      </c>
      <c r="N1824">
        <v>5.5532666255412497</v>
      </c>
      <c r="O1824">
        <v>1</v>
      </c>
      <c r="P1824">
        <v>0.41071197290686401</v>
      </c>
      <c r="Q1824">
        <v>674.10405549626398</v>
      </c>
      <c r="R1824">
        <v>538.90661686232602</v>
      </c>
      <c r="S1824">
        <v>488.549626467449</v>
      </c>
      <c r="T1824" t="s">
        <v>80</v>
      </c>
    </row>
    <row r="1825" spans="1:20" x14ac:dyDescent="0.35">
      <c r="A1825" t="s">
        <v>86</v>
      </c>
      <c r="B1825">
        <v>4</v>
      </c>
      <c r="C1825">
        <v>72</v>
      </c>
      <c r="D1825">
        <v>1.1405689790409299</v>
      </c>
      <c r="E1825">
        <v>5.3619252700000004</v>
      </c>
      <c r="F1825">
        <v>5.3619252700000004</v>
      </c>
      <c r="G1825">
        <v>0.189275962030999</v>
      </c>
      <c r="H1825">
        <v>6.0259579019026699</v>
      </c>
      <c r="I1825">
        <v>1.7333333333333301</v>
      </c>
      <c r="J1825">
        <v>1.9623751316462399</v>
      </c>
      <c r="K1825">
        <v>0.13232865709639</v>
      </c>
      <c r="L1825">
        <v>0.58000708622545505</v>
      </c>
      <c r="M1825">
        <v>0.74457135136124497</v>
      </c>
      <c r="N1825">
        <v>5.8148579973818597</v>
      </c>
      <c r="O1825">
        <v>1</v>
      </c>
      <c r="P1825">
        <v>0.26227370286602703</v>
      </c>
      <c r="Q1825">
        <v>638.85173135022001</v>
      </c>
      <c r="R1825">
        <v>1061.46897513362</v>
      </c>
      <c r="S1825">
        <v>997.32535440390404</v>
      </c>
      <c r="T1825" t="s">
        <v>80</v>
      </c>
    </row>
    <row r="1826" spans="1:20" x14ac:dyDescent="0.35">
      <c r="A1826" t="s">
        <v>86</v>
      </c>
      <c r="B1826">
        <v>5</v>
      </c>
      <c r="C1826">
        <v>1</v>
      </c>
      <c r="D1826">
        <v>181.23466439931599</v>
      </c>
      <c r="E1826">
        <v>1238.74429944999</v>
      </c>
      <c r="F1826">
        <v>1239.2938251400001</v>
      </c>
      <c r="G1826">
        <v>43.7276737705849</v>
      </c>
      <c r="H1826">
        <v>4.14462167253979</v>
      </c>
      <c r="I1826">
        <v>1.3030303030303001</v>
      </c>
      <c r="J1826">
        <v>1.89825455777649</v>
      </c>
      <c r="K1826">
        <v>0.14619638908263799</v>
      </c>
      <c r="L1826">
        <v>8.8158411390091107</v>
      </c>
      <c r="M1826">
        <v>3.2228894582639E-3</v>
      </c>
      <c r="N1826">
        <v>35.680101744541801</v>
      </c>
      <c r="O1826">
        <v>-10</v>
      </c>
      <c r="P1826">
        <v>19.714785707506501</v>
      </c>
      <c r="Q1826">
        <v>1242.70007393585</v>
      </c>
      <c r="R1826">
        <v>1561.67809436628</v>
      </c>
      <c r="S1826">
        <v>2731.8768208589599</v>
      </c>
      <c r="T1826" t="s">
        <v>80</v>
      </c>
    </row>
    <row r="1827" spans="1:20" x14ac:dyDescent="0.35">
      <c r="A1827" t="s">
        <v>86</v>
      </c>
      <c r="B1827">
        <v>5</v>
      </c>
      <c r="C1827">
        <v>2</v>
      </c>
      <c r="D1827">
        <v>1.5856165421492201</v>
      </c>
      <c r="E1827">
        <v>6.53075768999999</v>
      </c>
      <c r="F1827">
        <v>6.53075768999999</v>
      </c>
      <c r="G1827">
        <v>0.23053574645699901</v>
      </c>
      <c r="H1827">
        <v>6.87796390155476</v>
      </c>
      <c r="I1827">
        <v>2.5625</v>
      </c>
      <c r="J1827">
        <v>3.69780010933186</v>
      </c>
      <c r="K1827">
        <v>1.9777423218478599E-2</v>
      </c>
      <c r="L1827">
        <v>0.64011013921933602</v>
      </c>
      <c r="M1827">
        <v>0.61131282673295895</v>
      </c>
      <c r="N1827">
        <v>6.2099301896023098</v>
      </c>
      <c r="O1827">
        <v>1</v>
      </c>
      <c r="P1827">
        <v>0.47500584957626102</v>
      </c>
      <c r="Q1827">
        <v>1352.4892196145699</v>
      </c>
      <c r="R1827">
        <v>810.80786109521</v>
      </c>
      <c r="S1827">
        <v>781.55027666475803</v>
      </c>
      <c r="T1827" t="s">
        <v>80</v>
      </c>
    </row>
    <row r="1828" spans="1:20" x14ac:dyDescent="0.35">
      <c r="A1828" t="s">
        <v>86</v>
      </c>
      <c r="B1828">
        <v>5</v>
      </c>
      <c r="C1828">
        <v>3</v>
      </c>
      <c r="D1828">
        <v>0.553062978548576</v>
      </c>
      <c r="E1828">
        <v>2.0024666299999998</v>
      </c>
      <c r="F1828">
        <v>2.0024666299999998</v>
      </c>
      <c r="G1828">
        <v>7.0687072038999904E-2</v>
      </c>
      <c r="H1828">
        <v>7.8241036528353698</v>
      </c>
      <c r="I1828">
        <v>3.6666666666666599</v>
      </c>
      <c r="J1828">
        <v>6.7651976518898396</v>
      </c>
      <c r="K1828">
        <v>3.2296728422926998E-3</v>
      </c>
      <c r="L1828">
        <v>0.354450476822182</v>
      </c>
      <c r="M1828">
        <v>1.9937091007513601</v>
      </c>
      <c r="N1828">
        <v>4.1874916784667198</v>
      </c>
      <c r="O1828">
        <v>1</v>
      </c>
      <c r="P1828">
        <v>0.21440000169458101</v>
      </c>
      <c r="Q1828">
        <v>731.96764156813902</v>
      </c>
      <c r="R1828">
        <v>631.89545737398805</v>
      </c>
      <c r="S1828">
        <v>1720.4859987554401</v>
      </c>
      <c r="T1828" t="s">
        <v>80</v>
      </c>
    </row>
    <row r="1829" spans="1:20" x14ac:dyDescent="0.35">
      <c r="A1829" t="s">
        <v>86</v>
      </c>
      <c r="B1829">
        <v>5</v>
      </c>
      <c r="C1829">
        <v>4</v>
      </c>
      <c r="D1829">
        <v>4.0073441207502496</v>
      </c>
      <c r="E1829">
        <v>17.667064019999899</v>
      </c>
      <c r="F1829">
        <v>17.667064019999899</v>
      </c>
      <c r="G1829">
        <v>0.62364735990599995</v>
      </c>
      <c r="H1829">
        <v>6.4256571555987296</v>
      </c>
      <c r="I1829">
        <v>3</v>
      </c>
      <c r="J1829">
        <v>3.2592769764128602</v>
      </c>
      <c r="K1829">
        <v>2.8882593879692699E-2</v>
      </c>
      <c r="L1829">
        <v>1.05282239046527</v>
      </c>
      <c r="M1829">
        <v>0.22597619727094301</v>
      </c>
      <c r="N1829">
        <v>8.6527400261235403</v>
      </c>
      <c r="O1829">
        <v>1</v>
      </c>
      <c r="P1829">
        <v>1.0477863665531899</v>
      </c>
      <c r="Q1829">
        <v>927.04824375793396</v>
      </c>
      <c r="R1829">
        <v>1494.1244181125601</v>
      </c>
      <c r="S1829">
        <v>2108.8484976724499</v>
      </c>
      <c r="T1829" t="s">
        <v>80</v>
      </c>
    </row>
    <row r="1830" spans="1:20" x14ac:dyDescent="0.35">
      <c r="A1830" t="s">
        <v>86</v>
      </c>
      <c r="B1830">
        <v>5</v>
      </c>
      <c r="C1830">
        <v>5</v>
      </c>
      <c r="D1830">
        <v>0</v>
      </c>
      <c r="E1830">
        <v>6.2304499999999902E-2</v>
      </c>
      <c r="F1830">
        <v>6.2304499999999902E-2</v>
      </c>
      <c r="G1830">
        <v>2.1993488499999999E-3</v>
      </c>
      <c r="H1830">
        <v>0</v>
      </c>
      <c r="I1830">
        <v>2.6666666666666599</v>
      </c>
      <c r="J1830">
        <v>2.6216004184100399</v>
      </c>
      <c r="K1830">
        <v>5.5500961502500501E-2</v>
      </c>
      <c r="L1830">
        <v>6.2521966399798998E-2</v>
      </c>
      <c r="M1830">
        <v>64.077810498148693</v>
      </c>
      <c r="N1830">
        <v>1.3170593107444299</v>
      </c>
      <c r="O1830">
        <v>1</v>
      </c>
      <c r="P1830">
        <v>0</v>
      </c>
      <c r="Q1830">
        <v>649.76</v>
      </c>
      <c r="R1830">
        <v>1808.14</v>
      </c>
      <c r="S1830">
        <v>3596.44</v>
      </c>
      <c r="T1830" t="s">
        <v>80</v>
      </c>
    </row>
    <row r="1831" spans="1:20" x14ac:dyDescent="0.35">
      <c r="A1831" t="s">
        <v>86</v>
      </c>
      <c r="B1831">
        <v>5</v>
      </c>
      <c r="C1831">
        <v>6</v>
      </c>
      <c r="D1831">
        <v>0.95881830069180096</v>
      </c>
      <c r="E1831">
        <v>4.1195735399999904</v>
      </c>
      <c r="F1831">
        <v>4.1195735399999904</v>
      </c>
      <c r="G1831">
        <v>0.145420945961999</v>
      </c>
      <c r="H1831">
        <v>6.5933988693922396</v>
      </c>
      <c r="I1831">
        <v>2.84615384615384</v>
      </c>
      <c r="J1831">
        <v>3.7631581929165701</v>
      </c>
      <c r="K1831">
        <v>1.87647409900853E-2</v>
      </c>
      <c r="L1831">
        <v>0.50839240179092005</v>
      </c>
      <c r="M1831">
        <v>0.96911389138156001</v>
      </c>
      <c r="N1831">
        <v>5.3257766326352902</v>
      </c>
      <c r="O1831">
        <v>1</v>
      </c>
      <c r="P1831">
        <v>0.26395872317007202</v>
      </c>
      <c r="Q1831">
        <v>750.56805807622504</v>
      </c>
      <c r="R1831">
        <v>124.70175438596399</v>
      </c>
      <c r="S1831">
        <v>0</v>
      </c>
      <c r="T1831" t="s">
        <v>80</v>
      </c>
    </row>
    <row r="1832" spans="1:20" x14ac:dyDescent="0.35">
      <c r="A1832" t="s">
        <v>86</v>
      </c>
      <c r="B1832">
        <v>5</v>
      </c>
      <c r="C1832">
        <v>7</v>
      </c>
      <c r="D1832">
        <v>3.3227259680835499</v>
      </c>
      <c r="E1832">
        <v>12.2478186099999</v>
      </c>
      <c r="F1832">
        <v>12.2478186099999</v>
      </c>
      <c r="G1832">
        <v>0.43234799693299902</v>
      </c>
      <c r="H1832">
        <v>7.6853044113870803</v>
      </c>
      <c r="I1832">
        <v>1.48</v>
      </c>
      <c r="J1832">
        <v>1.2651535240273699</v>
      </c>
      <c r="K1832">
        <v>0.49382186052681798</v>
      </c>
      <c r="L1832">
        <v>0.87660167077948103</v>
      </c>
      <c r="M1832">
        <v>0.32596302013505302</v>
      </c>
      <c r="N1832">
        <v>7.6580543296591799</v>
      </c>
      <c r="O1832">
        <v>0</v>
      </c>
      <c r="P1832">
        <v>1.2427897994400701</v>
      </c>
      <c r="Q1832">
        <v>854.74300539220599</v>
      </c>
      <c r="R1832">
        <v>1097.6623257706699</v>
      </c>
      <c r="S1832">
        <v>1957.8360972631999</v>
      </c>
      <c r="T1832" t="s">
        <v>80</v>
      </c>
    </row>
    <row r="1833" spans="1:20" x14ac:dyDescent="0.35">
      <c r="A1833" t="s">
        <v>86</v>
      </c>
      <c r="B1833">
        <v>5</v>
      </c>
      <c r="C1833">
        <v>8</v>
      </c>
      <c r="D1833">
        <v>3.0484506176264401</v>
      </c>
      <c r="E1833">
        <v>17.060218189999901</v>
      </c>
      <c r="F1833">
        <v>17.060218189999901</v>
      </c>
      <c r="G1833">
        <v>0.60222570210699899</v>
      </c>
      <c r="H1833">
        <v>5.0619736204563601</v>
      </c>
      <c r="I1833">
        <v>2</v>
      </c>
      <c r="J1833">
        <v>2.2269846567782099</v>
      </c>
      <c r="K1833">
        <v>9.0541633458743206E-2</v>
      </c>
      <c r="L1833">
        <v>1.0345826994849101</v>
      </c>
      <c r="M1833">
        <v>0.23401435431359499</v>
      </c>
      <c r="N1833">
        <v>8.5525125779985895</v>
      </c>
      <c r="O1833">
        <v>1</v>
      </c>
      <c r="P1833">
        <v>0.494652177241236</v>
      </c>
      <c r="Q1833">
        <v>988.74267767146296</v>
      </c>
      <c r="R1833">
        <v>1477.8172522094801</v>
      </c>
      <c r="S1833">
        <v>1637.6792053173599</v>
      </c>
      <c r="T1833" t="s">
        <v>80</v>
      </c>
    </row>
    <row r="1834" spans="1:20" x14ac:dyDescent="0.35">
      <c r="A1834" t="s">
        <v>86</v>
      </c>
      <c r="B1834">
        <v>5</v>
      </c>
      <c r="C1834">
        <v>9</v>
      </c>
      <c r="D1834">
        <v>12.6938298989574</v>
      </c>
      <c r="E1834">
        <v>76.953534039999994</v>
      </c>
      <c r="F1834">
        <v>76.953534039999994</v>
      </c>
      <c r="G1834">
        <v>2.7164597516120002</v>
      </c>
      <c r="H1834">
        <v>4.6729313369817698</v>
      </c>
      <c r="I1834">
        <v>2.2790697674418601</v>
      </c>
      <c r="J1834">
        <v>3.2364741641252599</v>
      </c>
      <c r="K1834">
        <v>2.9497388383189299E-2</v>
      </c>
      <c r="L1834">
        <v>2.1972891226323399</v>
      </c>
      <c r="M1834">
        <v>5.18798258453824E-2</v>
      </c>
      <c r="N1834">
        <v>14.1310701039453</v>
      </c>
      <c r="O1834">
        <v>1</v>
      </c>
      <c r="P1834">
        <v>1.7553045527028399</v>
      </c>
      <c r="Q1834">
        <v>1209.2341796748401</v>
      </c>
      <c r="R1834">
        <v>1313.9392447697301</v>
      </c>
      <c r="S1834">
        <v>2513.6226925319002</v>
      </c>
      <c r="T1834" t="s">
        <v>80</v>
      </c>
    </row>
    <row r="1835" spans="1:20" x14ac:dyDescent="0.35">
      <c r="A1835" t="s">
        <v>86</v>
      </c>
      <c r="B1835">
        <v>5</v>
      </c>
      <c r="C1835">
        <v>10</v>
      </c>
      <c r="D1835">
        <v>2.3649175483119702</v>
      </c>
      <c r="E1835">
        <v>11.6235275199999</v>
      </c>
      <c r="F1835">
        <v>11.6235275199999</v>
      </c>
      <c r="G1835">
        <v>0.410310521455999</v>
      </c>
      <c r="H1835">
        <v>5.7637263112824701</v>
      </c>
      <c r="I1835">
        <v>2.4444444444444402</v>
      </c>
      <c r="J1835">
        <v>2.9946444919588502</v>
      </c>
      <c r="K1835">
        <v>3.7236099483768603E-2</v>
      </c>
      <c r="L1835">
        <v>0.85396858634422301</v>
      </c>
      <c r="M1835">
        <v>0.34347025352781202</v>
      </c>
      <c r="N1835">
        <v>7.5256643380795802</v>
      </c>
      <c r="O1835">
        <v>1</v>
      </c>
      <c r="P1835">
        <v>0.49751217147618598</v>
      </c>
      <c r="Q1835">
        <v>1371.9442538593401</v>
      </c>
      <c r="R1835">
        <v>1117.8965480274401</v>
      </c>
      <c r="S1835">
        <v>1946.5785806174899</v>
      </c>
      <c r="T1835" t="s">
        <v>80</v>
      </c>
    </row>
    <row r="1836" spans="1:20" x14ac:dyDescent="0.35">
      <c r="A1836" t="s">
        <v>86</v>
      </c>
      <c r="B1836">
        <v>5</v>
      </c>
      <c r="C1836">
        <v>11</v>
      </c>
      <c r="D1836">
        <v>0.37387145988103299</v>
      </c>
      <c r="E1836">
        <v>1.4205426000000001</v>
      </c>
      <c r="F1836">
        <v>1.4205426000000001</v>
      </c>
      <c r="G1836">
        <v>5.0145153779999903E-2</v>
      </c>
      <c r="H1836">
        <v>7.4557844915842804</v>
      </c>
      <c r="I1836">
        <v>2.5</v>
      </c>
      <c r="J1836">
        <v>4.6911736321360804</v>
      </c>
      <c r="K1836">
        <v>9.686245614514E-3</v>
      </c>
      <c r="L1836">
        <v>0.29853829777927199</v>
      </c>
      <c r="M1836">
        <v>2.8104302850065199</v>
      </c>
      <c r="N1836">
        <v>3.7346532209122798</v>
      </c>
      <c r="O1836">
        <v>1</v>
      </c>
      <c r="P1836">
        <v>0.13161034029193899</v>
      </c>
      <c r="Q1836">
        <v>729.08771929824502</v>
      </c>
      <c r="R1836">
        <v>1084.29912280701</v>
      </c>
      <c r="S1836">
        <v>2776.3070175438602</v>
      </c>
      <c r="T1836" t="s">
        <v>80</v>
      </c>
    </row>
    <row r="1837" spans="1:20" x14ac:dyDescent="0.35">
      <c r="A1837" t="s">
        <v>86</v>
      </c>
      <c r="B1837">
        <v>5</v>
      </c>
      <c r="C1837">
        <v>12</v>
      </c>
      <c r="D1837">
        <v>0.25597443846488499</v>
      </c>
      <c r="E1837">
        <v>0.99936417999999905</v>
      </c>
      <c r="F1837">
        <v>0.99936417999999905</v>
      </c>
      <c r="G1837">
        <v>3.5277555553999897E-2</v>
      </c>
      <c r="H1837">
        <v>7.2560140419327102</v>
      </c>
      <c r="I1837">
        <v>1.7</v>
      </c>
      <c r="J1837">
        <v>2.0718829753124099</v>
      </c>
      <c r="K1837">
        <v>0.112435727566497</v>
      </c>
      <c r="L1837">
        <v>0.25040028029389499</v>
      </c>
      <c r="M1837">
        <v>3.9948759662187499</v>
      </c>
      <c r="N1837">
        <v>3.3215448488694501</v>
      </c>
      <c r="O1837">
        <v>1</v>
      </c>
      <c r="P1837">
        <v>8.5344164986615498E-2</v>
      </c>
      <c r="Q1837">
        <v>644.31546134663301</v>
      </c>
      <c r="R1837">
        <v>879.88279301745604</v>
      </c>
      <c r="S1837">
        <v>2601.8329177057299</v>
      </c>
      <c r="T1837" t="s">
        <v>80</v>
      </c>
    </row>
    <row r="1838" spans="1:20" x14ac:dyDescent="0.35">
      <c r="A1838" t="s">
        <v>86</v>
      </c>
      <c r="B1838">
        <v>5</v>
      </c>
      <c r="C1838">
        <v>13</v>
      </c>
      <c r="D1838">
        <v>2.27782438307278</v>
      </c>
      <c r="E1838">
        <v>8.1544129599999895</v>
      </c>
      <c r="F1838">
        <v>8.1544129599999895</v>
      </c>
      <c r="G1838">
        <v>0.28785077748799998</v>
      </c>
      <c r="H1838">
        <v>7.9132125434948399</v>
      </c>
      <c r="I1838">
        <v>1.37037037037037</v>
      </c>
      <c r="J1838">
        <v>1.7805171645404201</v>
      </c>
      <c r="K1838">
        <v>0.177158300686344</v>
      </c>
      <c r="L1838">
        <v>0.71526878406182703</v>
      </c>
      <c r="M1838">
        <v>0.48959207287705298</v>
      </c>
      <c r="N1838">
        <v>6.6869759560023203</v>
      </c>
      <c r="O1838">
        <v>1</v>
      </c>
      <c r="P1838">
        <v>0.90324778380345305</v>
      </c>
      <c r="Q1838">
        <v>752.76482273838599</v>
      </c>
      <c r="R1838">
        <v>1537.2163814180899</v>
      </c>
      <c r="S1838">
        <v>2232.0912286063499</v>
      </c>
      <c r="T1838" t="s">
        <v>80</v>
      </c>
    </row>
    <row r="1839" spans="1:20" x14ac:dyDescent="0.35">
      <c r="A1839" t="s">
        <v>86</v>
      </c>
      <c r="B1839">
        <v>5</v>
      </c>
      <c r="C1839">
        <v>14</v>
      </c>
      <c r="D1839">
        <v>3.19979881453648</v>
      </c>
      <c r="E1839">
        <v>16.736234789999902</v>
      </c>
      <c r="F1839">
        <v>16.736234789999902</v>
      </c>
      <c r="G1839">
        <v>0.59078908808699904</v>
      </c>
      <c r="H1839">
        <v>5.4161440674159502</v>
      </c>
      <c r="I1839">
        <v>3.0526315789473601</v>
      </c>
      <c r="J1839">
        <v>2.7888284024040799</v>
      </c>
      <c r="K1839">
        <v>4.6103576965090903E-2</v>
      </c>
      <c r="L1839">
        <v>1.0247119504546101</v>
      </c>
      <c r="M1839">
        <v>0.23854445126255899</v>
      </c>
      <c r="N1839">
        <v>8.4980271535493905</v>
      </c>
      <c r="O1839">
        <v>1</v>
      </c>
      <c r="P1839">
        <v>0.594407245496821</v>
      </c>
      <c r="Q1839">
        <v>847.44985481349102</v>
      </c>
      <c r="R1839">
        <v>416.49355967537701</v>
      </c>
      <c r="S1839">
        <v>2602.9908420817501</v>
      </c>
      <c r="T1839" t="s">
        <v>80</v>
      </c>
    </row>
    <row r="1840" spans="1:20" x14ac:dyDescent="0.35">
      <c r="A1840" t="s">
        <v>86</v>
      </c>
      <c r="B1840">
        <v>5</v>
      </c>
      <c r="C1840">
        <v>15</v>
      </c>
      <c r="D1840">
        <v>1.75356810857898</v>
      </c>
      <c r="E1840">
        <v>8.0871240999999898</v>
      </c>
      <c r="F1840">
        <v>8.0871240999999898</v>
      </c>
      <c r="G1840">
        <v>0.28547548072999901</v>
      </c>
      <c r="H1840">
        <v>6.1426224910625198</v>
      </c>
      <c r="I1840">
        <v>2.4117647058823501</v>
      </c>
      <c r="J1840">
        <v>2.7778793854197401</v>
      </c>
      <c r="K1840">
        <v>4.6650880519897603E-2</v>
      </c>
      <c r="L1840">
        <v>0.71231153119136603</v>
      </c>
      <c r="M1840">
        <v>0.49366572032472</v>
      </c>
      <c r="N1840">
        <v>6.6685318587722398</v>
      </c>
      <c r="O1840">
        <v>1</v>
      </c>
      <c r="P1840">
        <v>0.41899736841892998</v>
      </c>
      <c r="Q1840">
        <v>877.51340523882902</v>
      </c>
      <c r="R1840">
        <v>1451.5366718027699</v>
      </c>
      <c r="S1840">
        <v>1447.4707241910601</v>
      </c>
      <c r="T1840" t="s">
        <v>80</v>
      </c>
    </row>
    <row r="1841" spans="1:20" x14ac:dyDescent="0.35">
      <c r="A1841" t="s">
        <v>86</v>
      </c>
      <c r="B1841">
        <v>5</v>
      </c>
      <c r="C1841">
        <v>16</v>
      </c>
      <c r="D1841">
        <v>2.0402309336865598</v>
      </c>
      <c r="E1841">
        <v>10.450956830000001</v>
      </c>
      <c r="F1841">
        <v>10.450956830000001</v>
      </c>
      <c r="G1841">
        <v>0.36891877609899998</v>
      </c>
      <c r="H1841">
        <v>5.5302984447152701</v>
      </c>
      <c r="I1841">
        <v>2.38888888888888</v>
      </c>
      <c r="J1841">
        <v>2.8938751906828299</v>
      </c>
      <c r="K1841">
        <v>4.12629819791843E-2</v>
      </c>
      <c r="L1841">
        <v>0.80974998390005903</v>
      </c>
      <c r="M1841">
        <v>0.38200673958595899</v>
      </c>
      <c r="N1841">
        <v>7.2635825913229697</v>
      </c>
      <c r="O1841">
        <v>1</v>
      </c>
      <c r="P1841">
        <v>0.39514589193116101</v>
      </c>
      <c r="Q1841">
        <v>945.95838798139903</v>
      </c>
      <c r="R1841">
        <v>135.39012757839501</v>
      </c>
      <c r="S1841">
        <v>305.84726362227201</v>
      </c>
      <c r="T1841" t="s">
        <v>80</v>
      </c>
    </row>
    <row r="1842" spans="1:20" x14ac:dyDescent="0.35">
      <c r="A1842" t="s">
        <v>86</v>
      </c>
      <c r="B1842">
        <v>5</v>
      </c>
      <c r="C1842">
        <v>17</v>
      </c>
      <c r="D1842">
        <v>1.7789626725207499</v>
      </c>
      <c r="E1842">
        <v>8.5693609299999896</v>
      </c>
      <c r="F1842">
        <v>8.5693609299999896</v>
      </c>
      <c r="G1842">
        <v>0.30249844082899902</v>
      </c>
      <c r="H1842">
        <v>5.8808986507351504</v>
      </c>
      <c r="I1842">
        <v>1.5714285714285701</v>
      </c>
      <c r="J1842">
        <v>1.8223026423928299</v>
      </c>
      <c r="K1842">
        <v>0.16524886500553501</v>
      </c>
      <c r="L1842">
        <v>0.73324167141176499</v>
      </c>
      <c r="M1842">
        <v>0.46588490983094899</v>
      </c>
      <c r="N1842">
        <v>6.7985298103404004</v>
      </c>
      <c r="O1842">
        <v>1</v>
      </c>
      <c r="P1842">
        <v>0.389614607455739</v>
      </c>
      <c r="Q1842">
        <v>871.81285444234402</v>
      </c>
      <c r="R1842">
        <v>212.70103242693</v>
      </c>
      <c r="S1842">
        <v>1275.12229169696</v>
      </c>
      <c r="T1842" t="s">
        <v>80</v>
      </c>
    </row>
    <row r="1843" spans="1:20" x14ac:dyDescent="0.35">
      <c r="A1843" t="s">
        <v>86</v>
      </c>
      <c r="B1843">
        <v>5</v>
      </c>
      <c r="C1843">
        <v>18</v>
      </c>
      <c r="D1843">
        <v>2.61514019910727</v>
      </c>
      <c r="E1843">
        <v>11.500164610000001</v>
      </c>
      <c r="F1843">
        <v>11.500164610000001</v>
      </c>
      <c r="G1843">
        <v>0.40595581073299902</v>
      </c>
      <c r="H1843">
        <v>6.4419331611126101</v>
      </c>
      <c r="I1843">
        <v>1.9523809523809501</v>
      </c>
      <c r="J1843">
        <v>2.2973610524636299</v>
      </c>
      <c r="K1843">
        <v>8.2473084518747394E-2</v>
      </c>
      <c r="L1843">
        <v>0.84942482529262497</v>
      </c>
      <c r="M1843">
        <v>0.34715467817828999</v>
      </c>
      <c r="N1843">
        <v>7.49894577823272</v>
      </c>
      <c r="O1843">
        <v>1</v>
      </c>
      <c r="P1843">
        <v>0.68723997142431104</v>
      </c>
      <c r="Q1843">
        <v>972.14541120381398</v>
      </c>
      <c r="R1843">
        <v>1513.2011052118301</v>
      </c>
      <c r="S1843">
        <v>1754.7627045183599</v>
      </c>
      <c r="T1843" t="s">
        <v>80</v>
      </c>
    </row>
    <row r="1844" spans="1:20" x14ac:dyDescent="0.35">
      <c r="A1844" t="s">
        <v>86</v>
      </c>
      <c r="B1844">
        <v>5</v>
      </c>
      <c r="C1844">
        <v>19</v>
      </c>
      <c r="D1844">
        <v>2.2406114057859901</v>
      </c>
      <c r="E1844">
        <v>10.2266606299999</v>
      </c>
      <c r="F1844">
        <v>10.2266606299999</v>
      </c>
      <c r="G1844">
        <v>0.361001120238999</v>
      </c>
      <c r="H1844">
        <v>6.2066605341905801</v>
      </c>
      <c r="I1844">
        <v>2.3333333333333299</v>
      </c>
      <c r="J1844">
        <v>2.6657310134858099</v>
      </c>
      <c r="K1844">
        <v>5.2789922696897203E-2</v>
      </c>
      <c r="L1844">
        <v>0.80101351412392197</v>
      </c>
      <c r="M1844">
        <v>0.3903851011219</v>
      </c>
      <c r="N1844">
        <v>7.2112432019036401</v>
      </c>
      <c r="O1844">
        <v>1</v>
      </c>
      <c r="P1844">
        <v>0.546592330589044</v>
      </c>
      <c r="Q1844">
        <v>790.17290118191704</v>
      </c>
      <c r="R1844">
        <v>1585.6451809430901</v>
      </c>
      <c r="S1844">
        <v>3401.7528938710798</v>
      </c>
      <c r="T1844" t="s">
        <v>80</v>
      </c>
    </row>
    <row r="1845" spans="1:20" x14ac:dyDescent="0.35">
      <c r="A1845" t="s">
        <v>86</v>
      </c>
      <c r="B1845">
        <v>5</v>
      </c>
      <c r="C1845">
        <v>20</v>
      </c>
      <c r="D1845">
        <v>0.51961682143302401</v>
      </c>
      <c r="E1845">
        <v>2.2928055999999999</v>
      </c>
      <c r="F1845">
        <v>2.2928055999999999</v>
      </c>
      <c r="G1845">
        <v>8.0936037679999906E-2</v>
      </c>
      <c r="H1845">
        <v>6.4200921657105798</v>
      </c>
      <c r="I1845">
        <v>3.75</v>
      </c>
      <c r="J1845">
        <v>3.5603042143453898</v>
      </c>
      <c r="K1845">
        <v>2.2158414133371999E-2</v>
      </c>
      <c r="L1845">
        <v>0.37927702698148102</v>
      </c>
      <c r="M1845">
        <v>1.7412448504931699</v>
      </c>
      <c r="N1845">
        <v>4.3808118957597504</v>
      </c>
      <c r="O1845">
        <v>1</v>
      </c>
      <c r="P1845">
        <v>0.13562718038431801</v>
      </c>
      <c r="Q1845">
        <v>712.51684782608697</v>
      </c>
      <c r="R1845">
        <v>1248.5934782608599</v>
      </c>
      <c r="S1845">
        <v>3311.14239130434</v>
      </c>
      <c r="T1845" t="s">
        <v>80</v>
      </c>
    </row>
    <row r="1846" spans="1:20" x14ac:dyDescent="0.35">
      <c r="A1846" t="s">
        <v>86</v>
      </c>
      <c r="B1846">
        <v>5</v>
      </c>
      <c r="C1846">
        <v>21</v>
      </c>
      <c r="D1846">
        <v>1.83015125857632</v>
      </c>
      <c r="E1846">
        <v>8.9394496599999993</v>
      </c>
      <c r="F1846">
        <v>8.9394496599999993</v>
      </c>
      <c r="G1846">
        <v>0.315562572997999</v>
      </c>
      <c r="H1846">
        <v>5.7996461405070496</v>
      </c>
      <c r="I1846">
        <v>1.7</v>
      </c>
      <c r="J1846">
        <v>2.0666283834888302</v>
      </c>
      <c r="K1846">
        <v>0.11329554441431</v>
      </c>
      <c r="L1846">
        <v>0.74890772903793401</v>
      </c>
      <c r="M1846">
        <v>0.446597508350632</v>
      </c>
      <c r="N1846">
        <v>6.8950241058149704</v>
      </c>
      <c r="O1846">
        <v>1</v>
      </c>
      <c r="P1846">
        <v>0.38982616291439098</v>
      </c>
      <c r="Q1846">
        <v>856.69124616671297</v>
      </c>
      <c r="R1846">
        <v>771.42305547811497</v>
      </c>
      <c r="S1846">
        <v>1051.96069138555</v>
      </c>
      <c r="T1846" t="s">
        <v>80</v>
      </c>
    </row>
    <row r="1847" spans="1:20" x14ac:dyDescent="0.35">
      <c r="A1847" t="s">
        <v>86</v>
      </c>
      <c r="B1847">
        <v>5</v>
      </c>
      <c r="C1847">
        <v>22</v>
      </c>
      <c r="D1847">
        <v>8.6474977537242301E-2</v>
      </c>
      <c r="E1847">
        <v>0.49718990999999901</v>
      </c>
      <c r="F1847">
        <v>0.49718990999999901</v>
      </c>
      <c r="G1847">
        <v>1.7550803822999901E-2</v>
      </c>
      <c r="H1847">
        <v>4.9271234759013396</v>
      </c>
      <c r="I1847">
        <v>2.71428571428571</v>
      </c>
      <c r="J1847">
        <v>4.9909212063217998</v>
      </c>
      <c r="K1847">
        <v>8.0437369449143994E-3</v>
      </c>
      <c r="L1847">
        <v>0.176617638797292</v>
      </c>
      <c r="M1847">
        <v>8.02980081430435</v>
      </c>
      <c r="N1847">
        <v>2.6319216908437202</v>
      </c>
      <c r="O1847">
        <v>1</v>
      </c>
      <c r="P1847">
        <v>1.32940820704031E-2</v>
      </c>
      <c r="Q1847">
        <v>672.14536340852101</v>
      </c>
      <c r="R1847">
        <v>436.46365914786901</v>
      </c>
      <c r="S1847">
        <v>2354.68671679198</v>
      </c>
      <c r="T1847" t="s">
        <v>80</v>
      </c>
    </row>
    <row r="1848" spans="1:20" x14ac:dyDescent="0.35">
      <c r="A1848" t="s">
        <v>86</v>
      </c>
      <c r="B1848">
        <v>5</v>
      </c>
      <c r="C1848">
        <v>23</v>
      </c>
      <c r="D1848">
        <v>3.8889481265486299</v>
      </c>
      <c r="E1848">
        <v>26.123030759999899</v>
      </c>
      <c r="F1848">
        <v>26.123030759999899</v>
      </c>
      <c r="G1848">
        <v>0.92214298582800003</v>
      </c>
      <c r="H1848">
        <v>4.2172940490966404</v>
      </c>
      <c r="I1848">
        <v>2.3448275862068901</v>
      </c>
      <c r="J1848">
        <v>3.76741721327436</v>
      </c>
      <c r="K1848">
        <v>1.8701172957559301E-2</v>
      </c>
      <c r="L1848">
        <v>1.28022027843867</v>
      </c>
      <c r="M1848">
        <v>0.15282820668323899</v>
      </c>
      <c r="N1848">
        <v>9.8576497156237899</v>
      </c>
      <c r="O1848">
        <v>1</v>
      </c>
      <c r="P1848">
        <v>0.43800686970873698</v>
      </c>
      <c r="Q1848">
        <v>873.25424537302001</v>
      </c>
      <c r="R1848">
        <v>663.51087578706301</v>
      </c>
      <c r="S1848">
        <v>620.28706353749203</v>
      </c>
      <c r="T1848" t="s">
        <v>80</v>
      </c>
    </row>
    <row r="1849" spans="1:20" x14ac:dyDescent="0.35">
      <c r="A1849" t="s">
        <v>86</v>
      </c>
      <c r="B1849">
        <v>5</v>
      </c>
      <c r="C1849">
        <v>24</v>
      </c>
      <c r="D1849">
        <v>0</v>
      </c>
      <c r="E1849">
        <v>8.9718479999999906E-2</v>
      </c>
      <c r="F1849">
        <v>8.9718479999999906E-2</v>
      </c>
      <c r="G1849">
        <v>3.1670623439999002E-3</v>
      </c>
      <c r="H1849">
        <v>0</v>
      </c>
      <c r="I1849">
        <v>1.6</v>
      </c>
      <c r="J1849">
        <v>1.98529411764705</v>
      </c>
      <c r="K1849">
        <v>0.127798404714728</v>
      </c>
      <c r="L1849">
        <v>7.5026359679758806E-2</v>
      </c>
      <c r="M1849">
        <v>44.498479512603303</v>
      </c>
      <c r="N1849">
        <v>1.48728031630047</v>
      </c>
      <c r="O1849">
        <v>1</v>
      </c>
      <c r="P1849">
        <v>0</v>
      </c>
      <c r="Q1849">
        <v>636.98611111111097</v>
      </c>
      <c r="R1849">
        <v>648.47222222222194</v>
      </c>
      <c r="S1849">
        <v>2400.5833333333298</v>
      </c>
      <c r="T1849" t="s">
        <v>80</v>
      </c>
    </row>
    <row r="1850" spans="1:20" x14ac:dyDescent="0.35">
      <c r="A1850" t="s">
        <v>86</v>
      </c>
      <c r="B1850">
        <v>6</v>
      </c>
      <c r="C1850">
        <v>1</v>
      </c>
      <c r="D1850">
        <v>154.363303970819</v>
      </c>
      <c r="E1850">
        <v>1056.80768290999</v>
      </c>
      <c r="F1850">
        <v>1057.6587623800001</v>
      </c>
      <c r="G1850">
        <v>37.305311206722997</v>
      </c>
      <c r="H1850">
        <v>4.13783718665242</v>
      </c>
      <c r="I1850">
        <v>1.42592592592592</v>
      </c>
      <c r="J1850">
        <v>1.95897456333888</v>
      </c>
      <c r="K1850">
        <v>0.13301897881347299</v>
      </c>
      <c r="L1850">
        <v>8.1427462666964203</v>
      </c>
      <c r="M1850">
        <v>3.7777317564428002E-3</v>
      </c>
      <c r="N1850">
        <v>33.840038499151703</v>
      </c>
      <c r="O1850">
        <v>-9</v>
      </c>
      <c r="P1850">
        <v>16.7367784690395</v>
      </c>
      <c r="Q1850">
        <v>797.70989825480206</v>
      </c>
      <c r="R1850">
        <v>1793.9126623188999</v>
      </c>
      <c r="S1850">
        <v>2628.4537489137401</v>
      </c>
      <c r="T1850" t="s">
        <v>80</v>
      </c>
    </row>
    <row r="1851" spans="1:20" x14ac:dyDescent="0.35">
      <c r="A1851" t="s">
        <v>86</v>
      </c>
      <c r="B1851">
        <v>6</v>
      </c>
      <c r="C1851">
        <v>2</v>
      </c>
      <c r="D1851">
        <v>0.71900649188889898</v>
      </c>
      <c r="E1851">
        <v>2.7413979999999998</v>
      </c>
      <c r="F1851">
        <v>2.7413979999999998</v>
      </c>
      <c r="G1851">
        <v>9.6771349399999901E-2</v>
      </c>
      <c r="H1851">
        <v>7.4299521123438899</v>
      </c>
      <c r="I1851">
        <v>3.2</v>
      </c>
      <c r="J1851">
        <v>5.1827543980013298</v>
      </c>
      <c r="K1851">
        <v>7.1832025623340002E-3</v>
      </c>
      <c r="L1851">
        <v>0.41472380740668102</v>
      </c>
      <c r="M1851">
        <v>1.4563138749579201</v>
      </c>
      <c r="N1851">
        <v>4.6496781452123104</v>
      </c>
      <c r="O1851">
        <v>1</v>
      </c>
      <c r="P1851">
        <v>0.25135402642059101</v>
      </c>
      <c r="Q1851">
        <v>738.21590909090901</v>
      </c>
      <c r="R1851">
        <v>314.21045454545401</v>
      </c>
      <c r="S1851">
        <v>775.64272727272703</v>
      </c>
      <c r="T1851" t="s">
        <v>80</v>
      </c>
    </row>
    <row r="1852" spans="1:20" x14ac:dyDescent="0.35">
      <c r="A1852" t="s">
        <v>86</v>
      </c>
      <c r="B1852">
        <v>6</v>
      </c>
      <c r="C1852">
        <v>3</v>
      </c>
      <c r="D1852">
        <v>1.85018505710982</v>
      </c>
      <c r="E1852">
        <v>8.9157739499999895</v>
      </c>
      <c r="F1852">
        <v>8.9157739499999895</v>
      </c>
      <c r="G1852">
        <v>0.314726820434999</v>
      </c>
      <c r="H1852">
        <v>5.8787015817482304</v>
      </c>
      <c r="I1852">
        <v>2.1666666666666599</v>
      </c>
      <c r="J1852">
        <v>3.10825000870727</v>
      </c>
      <c r="K1852">
        <v>3.3300608497757601E-2</v>
      </c>
      <c r="L1852">
        <v>0.74791534816809702</v>
      </c>
      <c r="M1852">
        <v>0.44778344163625899</v>
      </c>
      <c r="N1852">
        <v>6.8889316756318104</v>
      </c>
      <c r="O1852">
        <v>1</v>
      </c>
      <c r="P1852">
        <v>0.404910467805702</v>
      </c>
      <c r="Q1852">
        <v>874.91684136967103</v>
      </c>
      <c r="R1852">
        <v>391.44737945492602</v>
      </c>
      <c r="S1852">
        <v>1706.82040531097</v>
      </c>
      <c r="T1852" t="s">
        <v>80</v>
      </c>
    </row>
    <row r="1853" spans="1:20" x14ac:dyDescent="0.35">
      <c r="A1853" t="s">
        <v>86</v>
      </c>
      <c r="B1853">
        <v>6</v>
      </c>
      <c r="C1853">
        <v>4</v>
      </c>
      <c r="D1853">
        <v>0.43947341887577701</v>
      </c>
      <c r="E1853">
        <v>1.65979187999999</v>
      </c>
      <c r="F1853">
        <v>1.65979187999999</v>
      </c>
      <c r="G1853">
        <v>5.8590653363999899E-2</v>
      </c>
      <c r="H1853">
        <v>7.5007427574754404</v>
      </c>
      <c r="I1853">
        <v>3</v>
      </c>
      <c r="J1853">
        <v>5.1156058991134001</v>
      </c>
      <c r="K1853">
        <v>7.4697963453542E-3</v>
      </c>
      <c r="L1853">
        <v>0.32270057478370801</v>
      </c>
      <c r="M1853">
        <v>2.4053232168974699</v>
      </c>
      <c r="N1853">
        <v>3.9335385101414602</v>
      </c>
      <c r="O1853">
        <v>1</v>
      </c>
      <c r="P1853">
        <v>0.15657490634288199</v>
      </c>
      <c r="Q1853">
        <v>614.17117117117095</v>
      </c>
      <c r="R1853">
        <v>338.90840840840798</v>
      </c>
      <c r="S1853">
        <v>750.38438438438402</v>
      </c>
      <c r="T1853" t="s">
        <v>80</v>
      </c>
    </row>
    <row r="1854" spans="1:20" x14ac:dyDescent="0.35">
      <c r="A1854" t="s">
        <v>86</v>
      </c>
      <c r="B1854">
        <v>6</v>
      </c>
      <c r="C1854">
        <v>5</v>
      </c>
      <c r="D1854">
        <v>0.79765980400690895</v>
      </c>
      <c r="E1854">
        <v>3.1152250000000001</v>
      </c>
      <c r="F1854">
        <v>3.1152250000000001</v>
      </c>
      <c r="G1854">
        <v>0.109967442499999</v>
      </c>
      <c r="H1854">
        <v>7.2535996643452796</v>
      </c>
      <c r="I1854">
        <v>2.6666666666666599</v>
      </c>
      <c r="J1854">
        <v>4.5378491923438498</v>
      </c>
      <c r="K1854">
        <v>1.07016273439281E-2</v>
      </c>
      <c r="L1854">
        <v>0.44209706414415301</v>
      </c>
      <c r="M1854">
        <v>1.28155620996297</v>
      </c>
      <c r="N1854">
        <v>4.8520879863600896</v>
      </c>
      <c r="O1854">
        <v>1</v>
      </c>
      <c r="P1854">
        <v>0.265769952223603</v>
      </c>
      <c r="Q1854">
        <v>617.33799999999997</v>
      </c>
      <c r="R1854">
        <v>388.93959999999998</v>
      </c>
      <c r="S1854">
        <v>1548.3284000000001</v>
      </c>
      <c r="T1854" t="s">
        <v>80</v>
      </c>
    </row>
    <row r="1855" spans="1:20" x14ac:dyDescent="0.35">
      <c r="A1855" t="s">
        <v>86</v>
      </c>
      <c r="B1855">
        <v>6</v>
      </c>
      <c r="C1855">
        <v>6</v>
      </c>
      <c r="D1855">
        <v>1.0981353116600701</v>
      </c>
      <c r="E1855">
        <v>4.0036871699999903</v>
      </c>
      <c r="F1855">
        <v>4.0036871699999903</v>
      </c>
      <c r="G1855">
        <v>0.141330157100999</v>
      </c>
      <c r="H1855">
        <v>7.7699999362153198</v>
      </c>
      <c r="I1855">
        <v>2.4705882352941102</v>
      </c>
      <c r="J1855">
        <v>6.1831031285589404</v>
      </c>
      <c r="K1855">
        <v>4.2303911936618002E-3</v>
      </c>
      <c r="L1855">
        <v>0.50119068338636896</v>
      </c>
      <c r="M1855">
        <v>0.99716480700511601</v>
      </c>
      <c r="N1855">
        <v>5.2753616752676002</v>
      </c>
      <c r="O1855">
        <v>1</v>
      </c>
      <c r="P1855">
        <v>0.419835243472717</v>
      </c>
      <c r="Q1855">
        <v>668.02925614690298</v>
      </c>
      <c r="R1855">
        <v>42.3333333333333</v>
      </c>
      <c r="S1855">
        <v>716.30750077808898</v>
      </c>
      <c r="T1855" t="s">
        <v>80</v>
      </c>
    </row>
    <row r="1856" spans="1:20" x14ac:dyDescent="0.35">
      <c r="A1856" t="s">
        <v>86</v>
      </c>
      <c r="B1856">
        <v>6</v>
      </c>
      <c r="C1856">
        <v>7</v>
      </c>
      <c r="D1856">
        <v>0.40938887222058101</v>
      </c>
      <c r="E1856">
        <v>1.5401672399999899</v>
      </c>
      <c r="F1856">
        <v>1.5401672399999899</v>
      </c>
      <c r="G1856">
        <v>5.4367903571999901E-2</v>
      </c>
      <c r="H1856">
        <v>7.5299734829470397</v>
      </c>
      <c r="I1856">
        <v>3</v>
      </c>
      <c r="J1856">
        <v>5.6572724583560197</v>
      </c>
      <c r="K1856">
        <v>5.5230466878775E-3</v>
      </c>
      <c r="L1856">
        <v>0.31085428757432398</v>
      </c>
      <c r="M1856">
        <v>2.5921444376273701</v>
      </c>
      <c r="N1856">
        <v>3.8366733166839202</v>
      </c>
      <c r="O1856">
        <v>1</v>
      </c>
      <c r="P1856">
        <v>0.146995463846399</v>
      </c>
      <c r="Q1856">
        <v>634.74433656957899</v>
      </c>
      <c r="R1856">
        <v>214.566343042071</v>
      </c>
      <c r="S1856">
        <v>889.02912621359201</v>
      </c>
      <c r="T1856" t="s">
        <v>80</v>
      </c>
    </row>
    <row r="1857" spans="1:20" x14ac:dyDescent="0.35">
      <c r="A1857" t="s">
        <v>86</v>
      </c>
      <c r="B1857">
        <v>6</v>
      </c>
      <c r="C1857">
        <v>8</v>
      </c>
      <c r="D1857">
        <v>1.4501531000289301</v>
      </c>
      <c r="E1857">
        <v>6.0796731099999901</v>
      </c>
      <c r="F1857">
        <v>6.0796731099999901</v>
      </c>
      <c r="G1857">
        <v>0.214612460782999</v>
      </c>
      <c r="H1857">
        <v>6.7570778264139104</v>
      </c>
      <c r="I1857">
        <v>2.8571428571428501</v>
      </c>
      <c r="J1857">
        <v>3.96399415148649</v>
      </c>
      <c r="K1857">
        <v>1.6054655274944402E-2</v>
      </c>
      <c r="L1857">
        <v>0.61760817452986705</v>
      </c>
      <c r="M1857">
        <v>0.65666950705214899</v>
      </c>
      <c r="N1857">
        <v>6.0635310259706898</v>
      </c>
      <c r="O1857">
        <v>1</v>
      </c>
      <c r="P1857">
        <v>0.41928826063540398</v>
      </c>
      <c r="Q1857">
        <v>759.57470793195296</v>
      </c>
      <c r="R1857">
        <v>82.896085263373607</v>
      </c>
      <c r="S1857">
        <v>1119.89321582291</v>
      </c>
      <c r="T1857" t="s">
        <v>80</v>
      </c>
    </row>
    <row r="1858" spans="1:20" x14ac:dyDescent="0.35">
      <c r="A1858" t="s">
        <v>86</v>
      </c>
      <c r="B1858">
        <v>6</v>
      </c>
      <c r="C1858">
        <v>9</v>
      </c>
      <c r="D1858">
        <v>4.2083461698525602</v>
      </c>
      <c r="E1858">
        <v>21.75299313</v>
      </c>
      <c r="F1858">
        <v>21.75299313</v>
      </c>
      <c r="G1858">
        <v>0.76788065748899903</v>
      </c>
      <c r="H1858">
        <v>5.4804690400901901</v>
      </c>
      <c r="I1858">
        <v>2.52</v>
      </c>
      <c r="J1858">
        <v>3.9454710482593498</v>
      </c>
      <c r="K1858">
        <v>1.6281837550688402E-2</v>
      </c>
      <c r="L1858">
        <v>1.16824096918025</v>
      </c>
      <c r="M1858">
        <v>0.183530419024313</v>
      </c>
      <c r="N1858">
        <v>9.2741020128039597</v>
      </c>
      <c r="O1858">
        <v>1</v>
      </c>
      <c r="P1858">
        <v>0.80043840853345005</v>
      </c>
      <c r="Q1858">
        <v>809.50157529930596</v>
      </c>
      <c r="R1858">
        <v>248.80179870539001</v>
      </c>
      <c r="S1858">
        <v>1070.1584464684599</v>
      </c>
      <c r="T1858" t="s">
        <v>80</v>
      </c>
    </row>
    <row r="1859" spans="1:20" x14ac:dyDescent="0.35">
      <c r="A1859" t="s">
        <v>86</v>
      </c>
      <c r="B1859">
        <v>6</v>
      </c>
      <c r="C1859">
        <v>10</v>
      </c>
      <c r="D1859">
        <v>0.89737395644263196</v>
      </c>
      <c r="E1859">
        <v>3.5476182299999901</v>
      </c>
      <c r="F1859">
        <v>3.5476182299999901</v>
      </c>
      <c r="G1859">
        <v>0.125230923518999</v>
      </c>
      <c r="H1859">
        <v>7.1657537230130099</v>
      </c>
      <c r="I1859">
        <v>3</v>
      </c>
      <c r="J1859">
        <v>4.9131146366663998</v>
      </c>
      <c r="K1859">
        <v>8.4319749438467005E-3</v>
      </c>
      <c r="L1859">
        <v>0.471781992370854</v>
      </c>
      <c r="M1859">
        <v>1.1253567000026099</v>
      </c>
      <c r="N1859">
        <v>5.0669251302425096</v>
      </c>
      <c r="O1859">
        <v>1</v>
      </c>
      <c r="P1859">
        <v>0.291795253335629</v>
      </c>
      <c r="Q1859">
        <v>807.98103266596399</v>
      </c>
      <c r="R1859">
        <v>241.21882683526499</v>
      </c>
      <c r="S1859">
        <v>1030.0930804355401</v>
      </c>
      <c r="T1859" t="s">
        <v>80</v>
      </c>
    </row>
    <row r="1860" spans="1:20" x14ac:dyDescent="0.35">
      <c r="A1860" t="s">
        <v>86</v>
      </c>
      <c r="B1860">
        <v>6</v>
      </c>
      <c r="C1860">
        <v>11</v>
      </c>
      <c r="D1860">
        <v>1.07657973010684</v>
      </c>
      <c r="E1860">
        <v>4.2067998400000004</v>
      </c>
      <c r="F1860">
        <v>4.2067998400000004</v>
      </c>
      <c r="G1860">
        <v>0.14850003435199999</v>
      </c>
      <c r="H1860">
        <v>7.2496934751876703</v>
      </c>
      <c r="I1860">
        <v>2.8333333333333299</v>
      </c>
      <c r="J1860">
        <v>3.54579392501133</v>
      </c>
      <c r="K1860">
        <v>2.2431562458285301E-2</v>
      </c>
      <c r="L1860">
        <v>0.51374646372917998</v>
      </c>
      <c r="M1860">
        <v>0.94901970524509405</v>
      </c>
      <c r="N1860">
        <v>5.3631030773645296</v>
      </c>
      <c r="O1860">
        <v>1</v>
      </c>
      <c r="P1860">
        <v>0.35831624092943698</v>
      </c>
      <c r="Q1860">
        <v>655.457345971564</v>
      </c>
      <c r="R1860">
        <v>65.930390995260595</v>
      </c>
      <c r="S1860">
        <v>999.13566350710903</v>
      </c>
      <c r="T1860" t="s">
        <v>80</v>
      </c>
    </row>
    <row r="1861" spans="1:20" x14ac:dyDescent="0.35">
      <c r="A1861" t="s">
        <v>86</v>
      </c>
      <c r="B1861">
        <v>6</v>
      </c>
      <c r="C1861">
        <v>12</v>
      </c>
      <c r="D1861">
        <v>0.48013123818534598</v>
      </c>
      <c r="E1861">
        <v>1.82053749</v>
      </c>
      <c r="F1861">
        <v>1.82053749</v>
      </c>
      <c r="G1861">
        <v>6.4264973396999894E-2</v>
      </c>
      <c r="H1861">
        <v>7.4711186017196702</v>
      </c>
      <c r="I1861">
        <v>2.6</v>
      </c>
      <c r="J1861">
        <v>3.9751476032086499</v>
      </c>
      <c r="K1861">
        <v>1.59198958464025E-2</v>
      </c>
      <c r="L1861">
        <v>0.33796578432524699</v>
      </c>
      <c r="M1861">
        <v>2.1929435488757201</v>
      </c>
      <c r="N1861">
        <v>4.0566300496971897</v>
      </c>
      <c r="O1861">
        <v>1</v>
      </c>
      <c r="P1861">
        <v>0.16971187435735499</v>
      </c>
      <c r="Q1861">
        <v>551.81793292265502</v>
      </c>
      <c r="R1861">
        <v>145.19780971937001</v>
      </c>
      <c r="S1861">
        <v>1264.2648870636499</v>
      </c>
      <c r="T1861" t="s">
        <v>80</v>
      </c>
    </row>
    <row r="1862" spans="1:20" x14ac:dyDescent="0.35">
      <c r="A1862" t="s">
        <v>86</v>
      </c>
      <c r="B1862">
        <v>6</v>
      </c>
      <c r="C1862">
        <v>13</v>
      </c>
      <c r="D1862">
        <v>22.402184977349901</v>
      </c>
      <c r="E1862">
        <v>129.66563321999999</v>
      </c>
      <c r="F1862">
        <v>129.66563321999999</v>
      </c>
      <c r="G1862">
        <v>4.5771968526659998</v>
      </c>
      <c r="H1862">
        <v>4.8943022767967204</v>
      </c>
      <c r="I1862">
        <v>2.74242424242424</v>
      </c>
      <c r="J1862">
        <v>4.9276172859264902</v>
      </c>
      <c r="K1862">
        <v>8.3577444891076002E-3</v>
      </c>
      <c r="L1862">
        <v>2.8522353870749599</v>
      </c>
      <c r="M1862">
        <v>3.0789468612768201E-2</v>
      </c>
      <c r="N1862">
        <v>16.815398203064799</v>
      </c>
      <c r="O1862">
        <v>-1</v>
      </c>
      <c r="P1862">
        <v>3.3982314988339599</v>
      </c>
      <c r="Q1862">
        <v>779.03281823598297</v>
      </c>
      <c r="R1862">
        <v>181.91810336543</v>
      </c>
      <c r="S1862">
        <v>1032.5449460877501</v>
      </c>
      <c r="T1862" t="s">
        <v>80</v>
      </c>
    </row>
    <row r="1863" spans="1:20" x14ac:dyDescent="0.35">
      <c r="A1863" t="s">
        <v>86</v>
      </c>
      <c r="B1863">
        <v>6</v>
      </c>
      <c r="C1863">
        <v>14</v>
      </c>
      <c r="D1863">
        <v>0.63929619006637395</v>
      </c>
      <c r="E1863">
        <v>2.3700631799999998</v>
      </c>
      <c r="F1863">
        <v>2.3700631799999998</v>
      </c>
      <c r="G1863">
        <v>8.3663230253999896E-2</v>
      </c>
      <c r="H1863">
        <v>7.6413041682168199</v>
      </c>
      <c r="I1863">
        <v>3.5</v>
      </c>
      <c r="J1863">
        <v>7.0487365260354702</v>
      </c>
      <c r="K1863">
        <v>2.8553948226378001E-3</v>
      </c>
      <c r="L1863">
        <v>0.38561407985991403</v>
      </c>
      <c r="M1863">
        <v>1.68448502886826</v>
      </c>
      <c r="N1863">
        <v>4.4294741236897703</v>
      </c>
      <c r="O1863">
        <v>1</v>
      </c>
      <c r="P1863">
        <v>0.236384010583399</v>
      </c>
      <c r="Q1863">
        <v>553.60620399579295</v>
      </c>
      <c r="R1863">
        <v>88.862250262881105</v>
      </c>
      <c r="S1863">
        <v>950.16351209253401</v>
      </c>
      <c r="T1863" t="s">
        <v>80</v>
      </c>
    </row>
    <row r="1864" spans="1:20" x14ac:dyDescent="0.35">
      <c r="A1864" t="s">
        <v>86</v>
      </c>
      <c r="B1864">
        <v>6</v>
      </c>
      <c r="C1864">
        <v>15</v>
      </c>
      <c r="D1864">
        <v>1.0505261882174399</v>
      </c>
      <c r="E1864">
        <v>4.2691043399999904</v>
      </c>
      <c r="F1864">
        <v>4.2691043399999904</v>
      </c>
      <c r="G1864">
        <v>0.15069938320199999</v>
      </c>
      <c r="H1864">
        <v>6.9710052283976403</v>
      </c>
      <c r="I1864">
        <v>2.84615384615384</v>
      </c>
      <c r="J1864">
        <v>4.5365846229226996</v>
      </c>
      <c r="K1864">
        <v>1.07105790495419E-2</v>
      </c>
      <c r="L1864">
        <v>0.51753688301099399</v>
      </c>
      <c r="M1864">
        <v>0.93516944684980696</v>
      </c>
      <c r="N1864">
        <v>5.3894500470759699</v>
      </c>
      <c r="O1864">
        <v>1</v>
      </c>
      <c r="P1864">
        <v>0.32327990202440698</v>
      </c>
      <c r="Q1864">
        <v>774.026853473438</v>
      </c>
      <c r="R1864">
        <v>303.78663164039699</v>
      </c>
      <c r="S1864">
        <v>884.54553415061298</v>
      </c>
      <c r="T1864" t="s">
        <v>80</v>
      </c>
    </row>
    <row r="1865" spans="1:20" x14ac:dyDescent="0.35">
      <c r="A1865" t="s">
        <v>86</v>
      </c>
      <c r="B1865">
        <v>6</v>
      </c>
      <c r="C1865">
        <v>16</v>
      </c>
      <c r="D1865">
        <v>0.854530339801713</v>
      </c>
      <c r="E1865">
        <v>3.2236348299999902</v>
      </c>
      <c r="F1865">
        <v>3.2236348299999902</v>
      </c>
      <c r="G1865">
        <v>0.11379430949899901</v>
      </c>
      <c r="H1865">
        <v>7.5094294570962097</v>
      </c>
      <c r="I1865">
        <v>2.21428571428571</v>
      </c>
      <c r="J1865">
        <v>3.1906211453681999</v>
      </c>
      <c r="K1865">
        <v>3.07874899251145E-2</v>
      </c>
      <c r="L1865">
        <v>0.44972376816933401</v>
      </c>
      <c r="M1865">
        <v>1.23845787588227</v>
      </c>
      <c r="N1865">
        <v>4.9077316471476102</v>
      </c>
      <c r="O1865">
        <v>1</v>
      </c>
      <c r="P1865">
        <v>0.30515632516348801</v>
      </c>
      <c r="Q1865">
        <v>609.27367607267104</v>
      </c>
      <c r="R1865">
        <v>74.172787011982905</v>
      </c>
      <c r="S1865">
        <v>856.97564746810895</v>
      </c>
      <c r="T1865" t="s">
        <v>80</v>
      </c>
    </row>
    <row r="1866" spans="1:20" x14ac:dyDescent="0.35">
      <c r="A1866" t="s">
        <v>86</v>
      </c>
      <c r="B1866">
        <v>6</v>
      </c>
      <c r="C1866">
        <v>17</v>
      </c>
      <c r="D1866">
        <v>1.4327097499532999</v>
      </c>
      <c r="E1866">
        <v>6.3887034299999899</v>
      </c>
      <c r="F1866">
        <v>6.3887034299999899</v>
      </c>
      <c r="G1866">
        <v>0.22552123107899899</v>
      </c>
      <c r="H1866">
        <v>6.3528819131509202</v>
      </c>
      <c r="I1866">
        <v>2.375</v>
      </c>
      <c r="J1866">
        <v>3.40409648605397</v>
      </c>
      <c r="K1866">
        <v>2.5350960359947598E-2</v>
      </c>
      <c r="L1866">
        <v>0.63311016324752101</v>
      </c>
      <c r="M1866">
        <v>0.62490550515066001</v>
      </c>
      <c r="N1866">
        <v>6.1645744775119802</v>
      </c>
      <c r="O1866">
        <v>1</v>
      </c>
      <c r="P1866">
        <v>0.36616833693513301</v>
      </c>
      <c r="Q1866">
        <v>855.25394967817397</v>
      </c>
      <c r="R1866">
        <v>80.459527989077401</v>
      </c>
      <c r="S1866">
        <v>576.97659449970695</v>
      </c>
      <c r="T1866" t="s">
        <v>80</v>
      </c>
    </row>
    <row r="1867" spans="1:20" x14ac:dyDescent="0.35">
      <c r="A1867" t="s">
        <v>86</v>
      </c>
      <c r="B1867">
        <v>6</v>
      </c>
      <c r="C1867">
        <v>18</v>
      </c>
      <c r="D1867">
        <v>4.4413853752051304</v>
      </c>
      <c r="E1867">
        <v>19.771710030000001</v>
      </c>
      <c r="F1867">
        <v>19.771710030000001</v>
      </c>
      <c r="G1867">
        <v>0.69794136405899898</v>
      </c>
      <c r="H1867">
        <v>6.3635508710581004</v>
      </c>
      <c r="I1867">
        <v>3.4583333333333299</v>
      </c>
      <c r="J1867">
        <v>4.6467653115931302</v>
      </c>
      <c r="K1867">
        <v>9.9666173357216992E-3</v>
      </c>
      <c r="L1867">
        <v>1.1137687732594099</v>
      </c>
      <c r="M1867">
        <v>0.201921631367456</v>
      </c>
      <c r="N1867">
        <v>8.9835282668585599</v>
      </c>
      <c r="O1867">
        <v>1</v>
      </c>
      <c r="P1867">
        <v>1.1389338594710801</v>
      </c>
      <c r="Q1867">
        <v>633.862860023949</v>
      </c>
      <c r="R1867">
        <v>112.349278376504</v>
      </c>
      <c r="S1867">
        <v>932.55171109850596</v>
      </c>
      <c r="T1867" t="s">
        <v>80</v>
      </c>
    </row>
    <row r="1868" spans="1:20" x14ac:dyDescent="0.35">
      <c r="A1868" t="s">
        <v>86</v>
      </c>
      <c r="B1868">
        <v>6</v>
      </c>
      <c r="C1868">
        <v>19</v>
      </c>
      <c r="D1868">
        <v>0.64043042093995195</v>
      </c>
      <c r="E1868">
        <v>2.4261372300000001</v>
      </c>
      <c r="F1868">
        <v>2.4261372300000001</v>
      </c>
      <c r="G1868">
        <v>8.5642644218999905E-2</v>
      </c>
      <c r="H1868">
        <v>7.4779384356966396</v>
      </c>
      <c r="I1868">
        <v>2.9090909090908998</v>
      </c>
      <c r="J1868">
        <v>5.5999604812082904</v>
      </c>
      <c r="K1868">
        <v>5.6943625357601998E-3</v>
      </c>
      <c r="L1868">
        <v>0.39014909360455502</v>
      </c>
      <c r="M1868">
        <v>1.6455524010824001</v>
      </c>
      <c r="N1868">
        <v>4.4641349549348304</v>
      </c>
      <c r="O1868">
        <v>1</v>
      </c>
      <c r="P1868">
        <v>0.226786255011038</v>
      </c>
      <c r="Q1868">
        <v>699.74987159732905</v>
      </c>
      <c r="R1868">
        <v>145.038007190549</v>
      </c>
      <c r="S1868">
        <v>647.47868515665095</v>
      </c>
      <c r="T1868" t="s">
        <v>80</v>
      </c>
    </row>
    <row r="1869" spans="1:20" x14ac:dyDescent="0.35">
      <c r="A1869" t="s">
        <v>86</v>
      </c>
      <c r="B1869">
        <v>6</v>
      </c>
      <c r="C1869">
        <v>20</v>
      </c>
      <c r="D1869">
        <v>1.04904179018473</v>
      </c>
      <c r="E1869">
        <v>4.2080459299999902</v>
      </c>
      <c r="F1869">
        <v>4.2080459299999902</v>
      </c>
      <c r="G1869">
        <v>0.14854402132899999</v>
      </c>
      <c r="H1869">
        <v>7.0621609728827996</v>
      </c>
      <c r="I1869">
        <v>2.84615384615384</v>
      </c>
      <c r="J1869">
        <v>4.8856451210464398</v>
      </c>
      <c r="K1869">
        <v>8.5750023214577007E-3</v>
      </c>
      <c r="L1869">
        <v>0.51382254613814604</v>
      </c>
      <c r="M1869">
        <v>0.94873868075434997</v>
      </c>
      <c r="N1869">
        <v>5.3636325573835002</v>
      </c>
      <c r="O1869">
        <v>1</v>
      </c>
      <c r="P1869">
        <v>0.33132104310999799</v>
      </c>
      <c r="Q1869">
        <v>867.09920047379296</v>
      </c>
      <c r="R1869">
        <v>226.88066331063001</v>
      </c>
      <c r="S1869">
        <v>878.75836541308797</v>
      </c>
      <c r="T1869" t="s">
        <v>80</v>
      </c>
    </row>
    <row r="1870" spans="1:20" x14ac:dyDescent="0.35">
      <c r="A1870" t="s">
        <v>86</v>
      </c>
      <c r="B1870">
        <v>6</v>
      </c>
      <c r="C1870">
        <v>21</v>
      </c>
      <c r="D1870">
        <v>62.765996651702203</v>
      </c>
      <c r="E1870">
        <v>377.97897188000002</v>
      </c>
      <c r="F1870">
        <v>377.98769450999902</v>
      </c>
      <c r="G1870">
        <v>13.3426577073639</v>
      </c>
      <c r="H1870">
        <v>4.7041599978286701</v>
      </c>
      <c r="I1870">
        <v>1.1203007518796899</v>
      </c>
      <c r="J1870">
        <v>1.8178798314373501</v>
      </c>
      <c r="K1870">
        <v>0.16645792856974301</v>
      </c>
      <c r="L1870">
        <v>4.8697508362596098</v>
      </c>
      <c r="M1870">
        <v>1.05623228835317E-2</v>
      </c>
      <c r="N1870">
        <v>24.020833574678601</v>
      </c>
      <c r="O1870">
        <v>-1</v>
      </c>
      <c r="P1870">
        <v>8.7956837126517406</v>
      </c>
      <c r="Q1870">
        <v>759.49146809436502</v>
      </c>
      <c r="R1870">
        <v>131.45426133741199</v>
      </c>
      <c r="S1870">
        <v>1080.6476006487901</v>
      </c>
      <c r="T1870" t="s">
        <v>80</v>
      </c>
    </row>
    <row r="1871" spans="1:20" x14ac:dyDescent="0.35">
      <c r="A1871" t="s">
        <v>86</v>
      </c>
      <c r="B1871">
        <v>6</v>
      </c>
      <c r="C1871">
        <v>22</v>
      </c>
      <c r="D1871">
        <v>0.50065803874188397</v>
      </c>
      <c r="E1871">
        <v>1.88284199</v>
      </c>
      <c r="F1871">
        <v>1.88284199</v>
      </c>
      <c r="G1871">
        <v>6.6464322246999996E-2</v>
      </c>
      <c r="H1871">
        <v>7.5327336805045499</v>
      </c>
      <c r="I1871">
        <v>2.8</v>
      </c>
      <c r="J1871">
        <v>5.2700491103059202</v>
      </c>
      <c r="K1871">
        <v>6.8321282954754E-3</v>
      </c>
      <c r="L1871">
        <v>0.34370025844778901</v>
      </c>
      <c r="M1871">
        <v>2.1203775810108798</v>
      </c>
      <c r="N1871">
        <v>4.1023888160180304</v>
      </c>
      <c r="O1871">
        <v>1</v>
      </c>
      <c r="P1871">
        <v>0.17989845180276601</v>
      </c>
      <c r="Q1871">
        <v>669.325612177366</v>
      </c>
      <c r="R1871">
        <v>20.193249503639901</v>
      </c>
      <c r="S1871">
        <v>527.05294506948997</v>
      </c>
      <c r="T1871" t="s">
        <v>80</v>
      </c>
    </row>
    <row r="1872" spans="1:20" x14ac:dyDescent="0.35">
      <c r="A1872" t="s">
        <v>86</v>
      </c>
      <c r="B1872">
        <v>6</v>
      </c>
      <c r="C1872">
        <v>23</v>
      </c>
      <c r="D1872">
        <v>0.81921332065698804</v>
      </c>
      <c r="E1872">
        <v>3.1563459699999901</v>
      </c>
      <c r="F1872">
        <v>3.1563459699999901</v>
      </c>
      <c r="G1872">
        <v>0.111419012740999</v>
      </c>
      <c r="H1872">
        <v>7.3525451402203403</v>
      </c>
      <c r="I1872">
        <v>3</v>
      </c>
      <c r="J1872">
        <v>5.5478454006371898</v>
      </c>
      <c r="K1872">
        <v>5.8563489898084001E-3</v>
      </c>
      <c r="L1872">
        <v>0.44500533892452099</v>
      </c>
      <c r="M1872">
        <v>1.2648600572078299</v>
      </c>
      <c r="N1872">
        <v>4.8733439199398196</v>
      </c>
      <c r="O1872">
        <v>1</v>
      </c>
      <c r="P1872">
        <v>0.28044868634363301</v>
      </c>
      <c r="Q1872">
        <v>851.75562574022899</v>
      </c>
      <c r="R1872">
        <v>274.53809711804098</v>
      </c>
      <c r="S1872">
        <v>855.72404263718897</v>
      </c>
      <c r="T1872" t="s">
        <v>80</v>
      </c>
    </row>
    <row r="1873" spans="1:20" x14ac:dyDescent="0.35">
      <c r="A1873" t="s">
        <v>86</v>
      </c>
      <c r="B1873">
        <v>6</v>
      </c>
      <c r="C1873">
        <v>24</v>
      </c>
      <c r="D1873">
        <v>1.78268725470906</v>
      </c>
      <c r="E1873">
        <v>7.8740427099999897</v>
      </c>
      <c r="F1873">
        <v>7.8740427099999897</v>
      </c>
      <c r="G1873">
        <v>0.27795370766299998</v>
      </c>
      <c r="H1873">
        <v>6.4136120712246498</v>
      </c>
      <c r="I1873">
        <v>2.125</v>
      </c>
      <c r="J1873">
        <v>2.2189676260183502</v>
      </c>
      <c r="K1873">
        <v>9.1526551982727702E-2</v>
      </c>
      <c r="L1873">
        <v>0.70286481643488596</v>
      </c>
      <c r="M1873">
        <v>0.50702492877155203</v>
      </c>
      <c r="N1873">
        <v>6.6094418073014802</v>
      </c>
      <c r="O1873">
        <v>1</v>
      </c>
      <c r="P1873">
        <v>0.46436720514434099</v>
      </c>
      <c r="Q1873">
        <v>668.92910270612401</v>
      </c>
      <c r="R1873">
        <v>212.401804082924</v>
      </c>
      <c r="S1873">
        <v>1163.68001266023</v>
      </c>
      <c r="T1873" t="s">
        <v>80</v>
      </c>
    </row>
    <row r="1874" spans="1:20" x14ac:dyDescent="0.35">
      <c r="A1874" t="s">
        <v>86</v>
      </c>
      <c r="B1874">
        <v>6</v>
      </c>
      <c r="C1874">
        <v>25</v>
      </c>
      <c r="D1874">
        <v>3.9548876262897901</v>
      </c>
      <c r="E1874">
        <v>21.31187727</v>
      </c>
      <c r="F1874">
        <v>21.31187727</v>
      </c>
      <c r="G1874">
        <v>0.75230926763099903</v>
      </c>
      <c r="H1874">
        <v>5.2569970841162403</v>
      </c>
      <c r="I1874">
        <v>2.25</v>
      </c>
      <c r="J1874">
        <v>5.0892896472555602</v>
      </c>
      <c r="K1874">
        <v>7.5862734706220996E-3</v>
      </c>
      <c r="L1874">
        <v>1.15633527507861</v>
      </c>
      <c r="M1874">
        <v>0.18732915423653301</v>
      </c>
      <c r="N1874">
        <v>9.2109854579795201</v>
      </c>
      <c r="O1874">
        <v>1</v>
      </c>
      <c r="P1874">
        <v>0.69213470456773996</v>
      </c>
      <c r="Q1874">
        <v>845.50879962579597</v>
      </c>
      <c r="R1874">
        <v>131.71537157223801</v>
      </c>
      <c r="S1874">
        <v>851.92562708296703</v>
      </c>
      <c r="T1874" t="s">
        <v>80</v>
      </c>
    </row>
    <row r="1875" spans="1:20" x14ac:dyDescent="0.35">
      <c r="A1875" t="s">
        <v>86</v>
      </c>
      <c r="B1875">
        <v>6</v>
      </c>
      <c r="C1875">
        <v>26</v>
      </c>
      <c r="D1875">
        <v>1.60024271233093</v>
      </c>
      <c r="E1875">
        <v>6.92202994999999</v>
      </c>
      <c r="F1875">
        <v>6.92202994999999</v>
      </c>
      <c r="G1875">
        <v>0.24434765723499899</v>
      </c>
      <c r="H1875">
        <v>6.5490405369097102</v>
      </c>
      <c r="I1875">
        <v>3.1428571428571401</v>
      </c>
      <c r="J1875">
        <v>4.1991790396773698</v>
      </c>
      <c r="K1875">
        <v>1.35053804873749E-2</v>
      </c>
      <c r="L1875">
        <v>0.65900643925949798</v>
      </c>
      <c r="M1875">
        <v>0.57675797028036602</v>
      </c>
      <c r="N1875">
        <v>6.3315496842411001</v>
      </c>
      <c r="O1875">
        <v>1</v>
      </c>
      <c r="P1875">
        <v>0.43463252298830801</v>
      </c>
      <c r="Q1875">
        <v>943.15031503150306</v>
      </c>
      <c r="R1875">
        <v>325.06480648064797</v>
      </c>
      <c r="S1875">
        <v>790.10531053105296</v>
      </c>
      <c r="T1875" t="s">
        <v>80</v>
      </c>
    </row>
    <row r="1876" spans="1:20" x14ac:dyDescent="0.35">
      <c r="A1876" t="s">
        <v>86</v>
      </c>
      <c r="B1876">
        <v>6</v>
      </c>
      <c r="C1876">
        <v>27</v>
      </c>
      <c r="D1876">
        <v>1.47886395565503</v>
      </c>
      <c r="E1876">
        <v>6.6080152699999903</v>
      </c>
      <c r="F1876">
        <v>6.6080152699999903</v>
      </c>
      <c r="G1876">
        <v>0.23326293903099901</v>
      </c>
      <c r="H1876">
        <v>6.3399010652887897</v>
      </c>
      <c r="I1876">
        <v>2.375</v>
      </c>
      <c r="J1876">
        <v>3.5694285545078301</v>
      </c>
      <c r="K1876">
        <v>2.1988921016179701E-2</v>
      </c>
      <c r="L1876">
        <v>0.64388519607279004</v>
      </c>
      <c r="M1876">
        <v>0.60416566564349194</v>
      </c>
      <c r="N1876">
        <v>6.2343216767067604</v>
      </c>
      <c r="O1876">
        <v>1</v>
      </c>
      <c r="P1876">
        <v>0.376421300747179</v>
      </c>
      <c r="Q1876">
        <v>806.54968885536402</v>
      </c>
      <c r="R1876">
        <v>319.05751461436898</v>
      </c>
      <c r="S1876">
        <v>1004.19290967376</v>
      </c>
      <c r="T1876" t="s">
        <v>80</v>
      </c>
    </row>
    <row r="1877" spans="1:20" x14ac:dyDescent="0.35">
      <c r="A1877" t="s">
        <v>86</v>
      </c>
      <c r="B1877">
        <v>6</v>
      </c>
      <c r="C1877">
        <v>28</v>
      </c>
      <c r="D1877">
        <v>0.88471097493859097</v>
      </c>
      <c r="E1877">
        <v>3.4566536600000002</v>
      </c>
      <c r="F1877">
        <v>3.4566536600000002</v>
      </c>
      <c r="G1877">
        <v>0.12201987419799901</v>
      </c>
      <c r="H1877">
        <v>7.2505481648258598</v>
      </c>
      <c r="I1877">
        <v>2.9166666666666599</v>
      </c>
      <c r="J1877">
        <v>5.0591873782093604</v>
      </c>
      <c r="K1877">
        <v>7.7224962433152002E-3</v>
      </c>
      <c r="L1877">
        <v>0.465694227742804</v>
      </c>
      <c r="M1877">
        <v>1.1549713500026799</v>
      </c>
      <c r="N1877">
        <v>5.0232425675073999</v>
      </c>
      <c r="O1877">
        <v>1</v>
      </c>
      <c r="P1877">
        <v>0.29452631530314999</v>
      </c>
      <c r="Q1877">
        <v>780.72098053352499</v>
      </c>
      <c r="R1877">
        <v>95.589041095890394</v>
      </c>
      <c r="S1877">
        <v>584.67267483777903</v>
      </c>
      <c r="T1877" t="s">
        <v>80</v>
      </c>
    </row>
    <row r="1878" spans="1:20" x14ac:dyDescent="0.35">
      <c r="A1878" t="s">
        <v>86</v>
      </c>
      <c r="B1878">
        <v>6</v>
      </c>
      <c r="C1878">
        <v>29</v>
      </c>
      <c r="D1878">
        <v>2.15025439083306</v>
      </c>
      <c r="E1878">
        <v>8.6939699299999909</v>
      </c>
      <c r="F1878">
        <v>8.6939699299999909</v>
      </c>
      <c r="G1878">
        <v>0.30689713852899903</v>
      </c>
      <c r="H1878">
        <v>7.0064334947517999</v>
      </c>
      <c r="I1878">
        <v>3.2222222222222201</v>
      </c>
      <c r="J1878">
        <v>9.8691527545751292</v>
      </c>
      <c r="K1878">
        <v>1.0403042839751001E-3</v>
      </c>
      <c r="L1878">
        <v>0.73855354664351502</v>
      </c>
      <c r="M1878">
        <v>0.45920747096279702</v>
      </c>
      <c r="N1878">
        <v>6.8313243451846102</v>
      </c>
      <c r="O1878">
        <v>1</v>
      </c>
      <c r="P1878">
        <v>0.66844373444383698</v>
      </c>
      <c r="Q1878">
        <v>614.36620323921397</v>
      </c>
      <c r="R1878">
        <v>167.36004013186101</v>
      </c>
      <c r="S1878">
        <v>1116.37637953275</v>
      </c>
      <c r="T1878" t="s">
        <v>80</v>
      </c>
    </row>
    <row r="1879" spans="1:20" x14ac:dyDescent="0.35">
      <c r="A1879" t="s">
        <v>86</v>
      </c>
      <c r="B1879">
        <v>6</v>
      </c>
      <c r="C1879">
        <v>30</v>
      </c>
      <c r="D1879">
        <v>1.6423513648067201</v>
      </c>
      <c r="E1879">
        <v>6.2740631499999902</v>
      </c>
      <c r="F1879">
        <v>6.2740631499999902</v>
      </c>
      <c r="G1879">
        <v>0.22147442919499899</v>
      </c>
      <c r="H1879">
        <v>7.4155349255271901</v>
      </c>
      <c r="I1879">
        <v>1.8095238095238</v>
      </c>
      <c r="J1879">
        <v>2.5277818034277999</v>
      </c>
      <c r="K1879">
        <v>6.1912914765288998E-2</v>
      </c>
      <c r="L1879">
        <v>0.627404116696334</v>
      </c>
      <c r="M1879">
        <v>0.63632383811468396</v>
      </c>
      <c r="N1879">
        <v>6.1274788803962501</v>
      </c>
      <c r="O1879">
        <v>1</v>
      </c>
      <c r="P1879">
        <v>0.57191574201764095</v>
      </c>
      <c r="Q1879">
        <v>729.90824230387204</v>
      </c>
      <c r="R1879">
        <v>143.21886792452801</v>
      </c>
      <c r="S1879">
        <v>623.38887785501402</v>
      </c>
      <c r="T1879" t="s">
        <v>80</v>
      </c>
    </row>
    <row r="1880" spans="1:20" x14ac:dyDescent="0.35">
      <c r="A1880" t="s">
        <v>86</v>
      </c>
      <c r="B1880">
        <v>6</v>
      </c>
      <c r="C1880">
        <v>31</v>
      </c>
      <c r="D1880">
        <v>0.50507607547023703</v>
      </c>
      <c r="E1880">
        <v>1.8977950699999999</v>
      </c>
      <c r="F1880">
        <v>1.8977950699999999</v>
      </c>
      <c r="G1880">
        <v>6.6992165970999995E-2</v>
      </c>
      <c r="H1880">
        <v>7.5393304299024804</v>
      </c>
      <c r="I1880">
        <v>3.2222222222222201</v>
      </c>
      <c r="J1880">
        <v>4.9864711100988899</v>
      </c>
      <c r="K1880">
        <v>8.0652916820074996E-3</v>
      </c>
      <c r="L1880">
        <v>0.34506235199580498</v>
      </c>
      <c r="M1880">
        <v>2.1036707320469001</v>
      </c>
      <c r="N1880">
        <v>4.11322025590239</v>
      </c>
      <c r="O1880">
        <v>1</v>
      </c>
      <c r="P1880">
        <v>0.181803968269103</v>
      </c>
      <c r="Q1880">
        <v>618.66973079448405</v>
      </c>
      <c r="R1880">
        <v>123.140512147078</v>
      </c>
      <c r="S1880">
        <v>655.798424162836</v>
      </c>
      <c r="T1880" t="s">
        <v>80</v>
      </c>
    </row>
    <row r="1881" spans="1:20" x14ac:dyDescent="0.35">
      <c r="A1881" t="s">
        <v>86</v>
      </c>
      <c r="B1881">
        <v>6</v>
      </c>
      <c r="C1881">
        <v>32</v>
      </c>
      <c r="D1881">
        <v>2.0677743648667302</v>
      </c>
      <c r="E1881">
        <v>9.2908470399999992</v>
      </c>
      <c r="F1881">
        <v>9.2908470399999992</v>
      </c>
      <c r="G1881">
        <v>0.327966900511999</v>
      </c>
      <c r="H1881">
        <v>6.30482637619426</v>
      </c>
      <c r="I1881">
        <v>2</v>
      </c>
      <c r="J1881">
        <v>1.9441627397496699</v>
      </c>
      <c r="K1881">
        <v>0.136082460580283</v>
      </c>
      <c r="L1881">
        <v>0.76348511815623599</v>
      </c>
      <c r="M1881">
        <v>0.42970634722470902</v>
      </c>
      <c r="N1881">
        <v>6.9842101395416201</v>
      </c>
      <c r="O1881">
        <v>1</v>
      </c>
      <c r="P1881">
        <v>0.52051160323483703</v>
      </c>
      <c r="Q1881">
        <v>712.57202253218804</v>
      </c>
      <c r="R1881">
        <v>58.022263948497802</v>
      </c>
      <c r="S1881">
        <v>986.45238733905501</v>
      </c>
      <c r="T1881" t="s">
        <v>80</v>
      </c>
    </row>
    <row r="1882" spans="1:20" x14ac:dyDescent="0.35">
      <c r="A1882" t="s">
        <v>86</v>
      </c>
      <c r="B1882">
        <v>6</v>
      </c>
      <c r="C1882">
        <v>33</v>
      </c>
      <c r="D1882">
        <v>0.46963850275347102</v>
      </c>
      <c r="E1882">
        <v>1.77318606999999</v>
      </c>
      <c r="F1882">
        <v>1.77318606999999</v>
      </c>
      <c r="G1882">
        <v>6.2593468270999902E-2</v>
      </c>
      <c r="H1882">
        <v>7.5029953719796998</v>
      </c>
      <c r="I1882">
        <v>2.8</v>
      </c>
      <c r="J1882">
        <v>5.0204117073105099</v>
      </c>
      <c r="K1882">
        <v>7.9028183398710001E-3</v>
      </c>
      <c r="L1882">
        <v>0.33354165287094401</v>
      </c>
      <c r="M1882">
        <v>2.2515042339476001</v>
      </c>
      <c r="N1882">
        <v>4.0211502251667604</v>
      </c>
      <c r="O1882">
        <v>1</v>
      </c>
      <c r="P1882">
        <v>0.16742259056387199</v>
      </c>
      <c r="Q1882">
        <v>589.44905130006998</v>
      </c>
      <c r="R1882">
        <v>178.626141953619</v>
      </c>
      <c r="S1882">
        <v>1191.1946591707599</v>
      </c>
      <c r="T1882" t="s">
        <v>80</v>
      </c>
    </row>
    <row r="1883" spans="1:20" x14ac:dyDescent="0.35">
      <c r="A1883" t="s">
        <v>86</v>
      </c>
      <c r="B1883">
        <v>6</v>
      </c>
      <c r="C1883">
        <v>34</v>
      </c>
      <c r="D1883">
        <v>0.68162452100529003</v>
      </c>
      <c r="E1883">
        <v>2.6130507299999901</v>
      </c>
      <c r="F1883">
        <v>2.6130507299999901</v>
      </c>
      <c r="G1883">
        <v>9.2240690768999906E-2</v>
      </c>
      <c r="H1883">
        <v>7.38962940674734</v>
      </c>
      <c r="I1883">
        <v>3</v>
      </c>
      <c r="J1883">
        <v>4.9262003337731999</v>
      </c>
      <c r="K1883">
        <v>8.3649585262415994E-3</v>
      </c>
      <c r="L1883">
        <v>0.40489912828746499</v>
      </c>
      <c r="M1883">
        <v>1.5278447901323</v>
      </c>
      <c r="N1883">
        <v>4.5759521546375499</v>
      </c>
      <c r="O1883">
        <v>1</v>
      </c>
      <c r="P1883">
        <v>0.23570648360713001</v>
      </c>
      <c r="Q1883">
        <v>654.41487839771105</v>
      </c>
      <c r="R1883">
        <v>58.134477825464899</v>
      </c>
      <c r="S1883">
        <v>678.43681449689996</v>
      </c>
      <c r="T1883" t="s">
        <v>80</v>
      </c>
    </row>
    <row r="1884" spans="1:20" x14ac:dyDescent="0.35">
      <c r="A1884" t="s">
        <v>86</v>
      </c>
      <c r="B1884">
        <v>6</v>
      </c>
      <c r="C1884">
        <v>35</v>
      </c>
      <c r="D1884">
        <v>0.55644039046492599</v>
      </c>
      <c r="E1884">
        <v>2.06477113</v>
      </c>
      <c r="F1884">
        <v>2.06477113</v>
      </c>
      <c r="G1884">
        <v>7.2886420888999895E-2</v>
      </c>
      <c r="H1884">
        <v>7.63434922003289</v>
      </c>
      <c r="I1884">
        <v>2.4</v>
      </c>
      <c r="J1884">
        <v>2.5026153993960998</v>
      </c>
      <c r="K1884">
        <v>6.3799556863638807E-2</v>
      </c>
      <c r="L1884">
        <v>0.35992240386223501</v>
      </c>
      <c r="M1884">
        <v>1.93354889855608</v>
      </c>
      <c r="N1884">
        <v>4.2304785842675399</v>
      </c>
      <c r="O1884">
        <v>1</v>
      </c>
      <c r="P1884">
        <v>0.20537316523002799</v>
      </c>
      <c r="Q1884">
        <v>496.07966203983102</v>
      </c>
      <c r="R1884">
        <v>103.374170187085</v>
      </c>
      <c r="S1884">
        <v>671.05250452625205</v>
      </c>
      <c r="T1884" t="s">
        <v>80</v>
      </c>
    </row>
    <row r="1885" spans="1:20" x14ac:dyDescent="0.35">
      <c r="A1885" t="s">
        <v>86</v>
      </c>
      <c r="B1885">
        <v>6</v>
      </c>
      <c r="C1885">
        <v>36</v>
      </c>
      <c r="D1885">
        <v>1.0162308459251199</v>
      </c>
      <c r="E1885">
        <v>3.99621062999999</v>
      </c>
      <c r="F1885">
        <v>3.99621062999999</v>
      </c>
      <c r="G1885">
        <v>0.141066235238999</v>
      </c>
      <c r="H1885">
        <v>7.2039268943654804</v>
      </c>
      <c r="I1885">
        <v>2.4615384615384599</v>
      </c>
      <c r="J1885">
        <v>2.6680549199582</v>
      </c>
      <c r="K1885">
        <v>5.2652100924423503E-2</v>
      </c>
      <c r="L1885">
        <v>0.50072249955379</v>
      </c>
      <c r="M1885">
        <v>0.99903041001167403</v>
      </c>
      <c r="N1885">
        <v>5.2720758683289004</v>
      </c>
      <c r="O1885">
        <v>1</v>
      </c>
      <c r="P1885">
        <v>0.33397347276234501</v>
      </c>
      <c r="Q1885">
        <v>514.09198628001195</v>
      </c>
      <c r="R1885">
        <v>257.40255690676599</v>
      </c>
      <c r="S1885">
        <v>749.43966323666905</v>
      </c>
      <c r="T1885" t="s">
        <v>80</v>
      </c>
    </row>
    <row r="1886" spans="1:20" x14ac:dyDescent="0.35">
      <c r="A1886" t="s">
        <v>86</v>
      </c>
      <c r="B1886">
        <v>6</v>
      </c>
      <c r="C1886">
        <v>37</v>
      </c>
      <c r="D1886">
        <v>2.38989839878057</v>
      </c>
      <c r="E1886">
        <v>10.019809690000001</v>
      </c>
      <c r="F1886">
        <v>10.019809690000001</v>
      </c>
      <c r="G1886">
        <v>0.35369928205699902</v>
      </c>
      <c r="H1886">
        <v>6.7568652808162302</v>
      </c>
      <c r="I1886">
        <v>2.3181818181818099</v>
      </c>
      <c r="J1886">
        <v>4.7578804671568298</v>
      </c>
      <c r="K1886">
        <v>9.2845192070560995E-3</v>
      </c>
      <c r="L1886">
        <v>0.79287122671418897</v>
      </c>
      <c r="M1886">
        <v>0.39844428863417902</v>
      </c>
      <c r="N1886">
        <v>7.1622919334481603</v>
      </c>
      <c r="O1886">
        <v>1</v>
      </c>
      <c r="P1886">
        <v>0.69095690918320396</v>
      </c>
      <c r="Q1886">
        <v>708.80972515856195</v>
      </c>
      <c r="R1886">
        <v>141.74194751896499</v>
      </c>
      <c r="S1886">
        <v>854.05695808978896</v>
      </c>
      <c r="T1886" t="s">
        <v>80</v>
      </c>
    </row>
    <row r="1887" spans="1:20" x14ac:dyDescent="0.35">
      <c r="A1887" t="s">
        <v>86</v>
      </c>
      <c r="B1887">
        <v>6</v>
      </c>
      <c r="C1887">
        <v>38</v>
      </c>
      <c r="D1887">
        <v>0.64430972445664403</v>
      </c>
      <c r="E1887">
        <v>2.40869197</v>
      </c>
      <c r="F1887">
        <v>2.40869197</v>
      </c>
      <c r="G1887">
        <v>8.5026826540999995E-2</v>
      </c>
      <c r="H1887">
        <v>7.5777228278178503</v>
      </c>
      <c r="I1887">
        <v>1.8571428571428501</v>
      </c>
      <c r="J1887">
        <v>3.0097824918474201</v>
      </c>
      <c r="K1887">
        <v>3.6677072637553897E-2</v>
      </c>
      <c r="L1887">
        <v>0.38874386976691599</v>
      </c>
      <c r="M1887">
        <v>1.65747052504264</v>
      </c>
      <c r="N1887">
        <v>4.4534093448140197</v>
      </c>
      <c r="O1887">
        <v>1</v>
      </c>
      <c r="P1887">
        <v>0.23428966080710301</v>
      </c>
      <c r="Q1887">
        <v>518.05173305742301</v>
      </c>
      <c r="R1887">
        <v>166.41438178996299</v>
      </c>
      <c r="S1887">
        <v>1084.20693222969</v>
      </c>
      <c r="T1887" t="s">
        <v>80</v>
      </c>
    </row>
    <row r="1888" spans="1:20" x14ac:dyDescent="0.35">
      <c r="A1888" t="s">
        <v>86</v>
      </c>
      <c r="B1888">
        <v>6</v>
      </c>
      <c r="C1888">
        <v>39</v>
      </c>
      <c r="D1888">
        <v>0.51137445141917104</v>
      </c>
      <c r="E1888">
        <v>1.9513769400000001</v>
      </c>
      <c r="F1888">
        <v>1.9513769400000001</v>
      </c>
      <c r="G1888">
        <v>6.8883605981999996E-2</v>
      </c>
      <c r="H1888">
        <v>7.42374682813207</v>
      </c>
      <c r="I1888">
        <v>2.3636363636363602</v>
      </c>
      <c r="J1888">
        <v>3.8273056475501002</v>
      </c>
      <c r="K1888">
        <v>1.7836948617992999E-2</v>
      </c>
      <c r="L1888">
        <v>0.34989964785324401</v>
      </c>
      <c r="M1888">
        <v>2.0459071040277301</v>
      </c>
      <c r="N1888">
        <v>4.1515720933684896</v>
      </c>
      <c r="O1888">
        <v>1</v>
      </c>
      <c r="P1888">
        <v>0.17847045781024301</v>
      </c>
      <c r="Q1888">
        <v>541.09003831417601</v>
      </c>
      <c r="R1888">
        <v>107.50446998722801</v>
      </c>
      <c r="S1888">
        <v>645.85440613026799</v>
      </c>
      <c r="T1888" t="s">
        <v>80</v>
      </c>
    </row>
    <row r="1889" spans="1:20" x14ac:dyDescent="0.35">
      <c r="A1889" t="s">
        <v>86</v>
      </c>
      <c r="B1889">
        <v>6</v>
      </c>
      <c r="C1889">
        <v>40</v>
      </c>
      <c r="D1889">
        <v>0.94959150218335897</v>
      </c>
      <c r="E1889">
        <v>3.46662238</v>
      </c>
      <c r="F1889">
        <v>3.46662238</v>
      </c>
      <c r="G1889">
        <v>0.122371770013999</v>
      </c>
      <c r="H1889">
        <v>7.7598902269266903</v>
      </c>
      <c r="I1889">
        <v>3.2857142857142798</v>
      </c>
      <c r="J1889">
        <v>10.9795709210188</v>
      </c>
      <c r="K1889">
        <v>7.5551639829960003E-4</v>
      </c>
      <c r="L1889">
        <v>0.46636525723746403</v>
      </c>
      <c r="M1889">
        <v>1.1516500808437899</v>
      </c>
      <c r="N1889">
        <v>5.0280668130341999</v>
      </c>
      <c r="O1889">
        <v>1</v>
      </c>
      <c r="P1889">
        <v>0.36210037991426702</v>
      </c>
      <c r="Q1889">
        <v>564.51653486700195</v>
      </c>
      <c r="R1889">
        <v>126.374191229331</v>
      </c>
      <c r="S1889">
        <v>554.80158159597397</v>
      </c>
      <c r="T1889" t="s">
        <v>80</v>
      </c>
    </row>
    <row r="1890" spans="1:20" x14ac:dyDescent="0.35">
      <c r="A1890" t="s">
        <v>86</v>
      </c>
      <c r="B1890">
        <v>6</v>
      </c>
      <c r="C1890">
        <v>41</v>
      </c>
      <c r="D1890">
        <v>1.0938745484725501</v>
      </c>
      <c r="E1890">
        <v>4.3650532699999998</v>
      </c>
      <c r="F1890">
        <v>4.3650532699999998</v>
      </c>
      <c r="G1890">
        <v>0.15408638043099901</v>
      </c>
      <c r="H1890">
        <v>7.09909951426493</v>
      </c>
      <c r="I1890">
        <v>3</v>
      </c>
      <c r="J1890">
        <v>4.0491885172436097</v>
      </c>
      <c r="K1890">
        <v>1.50624635931063E-2</v>
      </c>
      <c r="L1890">
        <v>0.52332043678016404</v>
      </c>
      <c r="M1890">
        <v>0.91461333854051796</v>
      </c>
      <c r="N1890">
        <v>5.4295275840795396</v>
      </c>
      <c r="O1890">
        <v>1</v>
      </c>
      <c r="P1890">
        <v>0.34910418203739801</v>
      </c>
      <c r="Q1890">
        <v>691.02997430773598</v>
      </c>
      <c r="R1890">
        <v>163.29003711104701</v>
      </c>
      <c r="S1890">
        <v>635.23922352269403</v>
      </c>
      <c r="T1890" t="s">
        <v>80</v>
      </c>
    </row>
    <row r="1891" spans="1:20" x14ac:dyDescent="0.35">
      <c r="A1891" t="s">
        <v>86</v>
      </c>
      <c r="B1891">
        <v>6</v>
      </c>
      <c r="C1891">
        <v>42</v>
      </c>
      <c r="D1891">
        <v>2.4944645997398198</v>
      </c>
      <c r="E1891">
        <v>9.9761965399999895</v>
      </c>
      <c r="F1891">
        <v>9.9761965399999895</v>
      </c>
      <c r="G1891">
        <v>0.352159737861999</v>
      </c>
      <c r="H1891">
        <v>7.0833327366835999</v>
      </c>
      <c r="I1891">
        <v>2.6521739130434701</v>
      </c>
      <c r="J1891">
        <v>4.68941677025557</v>
      </c>
      <c r="K1891">
        <v>9.6971363752083005E-3</v>
      </c>
      <c r="L1891">
        <v>0.79114378260434703</v>
      </c>
      <c r="M1891">
        <v>0.40018617598144302</v>
      </c>
      <c r="N1891">
        <v>7.1518850681726498</v>
      </c>
      <c r="O1891">
        <v>1</v>
      </c>
      <c r="P1891">
        <v>0.79256271336496198</v>
      </c>
      <c r="Q1891">
        <v>603.73369972520595</v>
      </c>
      <c r="R1891">
        <v>56.244191856107904</v>
      </c>
      <c r="S1891">
        <v>934.85748188858304</v>
      </c>
      <c r="T1891" t="s">
        <v>80</v>
      </c>
    </row>
    <row r="1892" spans="1:20" x14ac:dyDescent="0.35">
      <c r="A1892" t="s">
        <v>86</v>
      </c>
      <c r="B1892">
        <v>6</v>
      </c>
      <c r="C1892">
        <v>43</v>
      </c>
      <c r="D1892">
        <v>0.59132003627269403</v>
      </c>
      <c r="E1892">
        <v>2.28408297</v>
      </c>
      <c r="F1892">
        <v>2.28408297</v>
      </c>
      <c r="G1892">
        <v>8.0628128840999902E-2</v>
      </c>
      <c r="H1892">
        <v>7.3339173905274002</v>
      </c>
      <c r="I1892">
        <v>2.3636363636363602</v>
      </c>
      <c r="J1892">
        <v>3.2957822279010101</v>
      </c>
      <c r="K1892">
        <v>2.79334435435378E-2</v>
      </c>
      <c r="L1892">
        <v>0.37855488864411901</v>
      </c>
      <c r="M1892">
        <v>1.7478944489402199</v>
      </c>
      <c r="N1892">
        <v>4.3752494585656896</v>
      </c>
      <c r="O1892">
        <v>1</v>
      </c>
      <c r="P1892">
        <v>0.20140749500751901</v>
      </c>
      <c r="Q1892">
        <v>542.118930714675</v>
      </c>
      <c r="R1892">
        <v>175.801418439716</v>
      </c>
      <c r="S1892">
        <v>726.32405891980295</v>
      </c>
      <c r="T1892" t="s">
        <v>80</v>
      </c>
    </row>
    <row r="1893" spans="1:20" x14ac:dyDescent="0.35">
      <c r="A1893" t="s">
        <v>86</v>
      </c>
      <c r="B1893">
        <v>6</v>
      </c>
      <c r="C1893">
        <v>44</v>
      </c>
      <c r="D1893">
        <v>0.236634402825427</v>
      </c>
      <c r="E1893">
        <v>0.94204403999999997</v>
      </c>
      <c r="F1893">
        <v>0.94204403999999997</v>
      </c>
      <c r="G1893">
        <v>3.3254154611999903E-2</v>
      </c>
      <c r="H1893">
        <v>7.1159350038035996</v>
      </c>
      <c r="I1893">
        <v>2.3333333333333299</v>
      </c>
      <c r="J1893">
        <v>3.61549829478531</v>
      </c>
      <c r="K1893">
        <v>2.1159018431822999E-2</v>
      </c>
      <c r="L1893">
        <v>0.24311319131499901</v>
      </c>
      <c r="M1893">
        <v>4.2379504297717396</v>
      </c>
      <c r="N1893">
        <v>3.25678630580822</v>
      </c>
      <c r="O1893">
        <v>1</v>
      </c>
      <c r="P1893">
        <v>7.5879216027810698E-2</v>
      </c>
      <c r="Q1893">
        <v>467.94973544973499</v>
      </c>
      <c r="R1893">
        <v>158.81084656084599</v>
      </c>
      <c r="S1893">
        <v>894.60317460317401</v>
      </c>
      <c r="T1893" t="s">
        <v>80</v>
      </c>
    </row>
    <row r="1894" spans="1:20" x14ac:dyDescent="0.35">
      <c r="A1894" t="s">
        <v>86</v>
      </c>
      <c r="B1894">
        <v>6</v>
      </c>
      <c r="C1894">
        <v>45</v>
      </c>
      <c r="D1894">
        <v>0.60180730448269404</v>
      </c>
      <c r="E1894">
        <v>2.2491924499999998</v>
      </c>
      <c r="F1894">
        <v>2.2491924499999998</v>
      </c>
      <c r="G1894">
        <v>7.93964934849999E-2</v>
      </c>
      <c r="H1894">
        <v>7.5797718270315197</v>
      </c>
      <c r="I1894">
        <v>3.55555555555555</v>
      </c>
      <c r="J1894">
        <v>5.9148246442123904</v>
      </c>
      <c r="K1894">
        <v>4.8325279984056E-3</v>
      </c>
      <c r="L1894">
        <v>0.37565245347017601</v>
      </c>
      <c r="M1894">
        <v>1.7750086010567501</v>
      </c>
      <c r="N1894">
        <v>4.3528570020490296</v>
      </c>
      <c r="O1894">
        <v>1</v>
      </c>
      <c r="P1894">
        <v>0.218952911713309</v>
      </c>
      <c r="Q1894">
        <v>642.12963988919603</v>
      </c>
      <c r="R1894">
        <v>57.583933518005502</v>
      </c>
      <c r="S1894">
        <v>380.59279778393301</v>
      </c>
      <c r="T1894" t="s">
        <v>80</v>
      </c>
    </row>
    <row r="1895" spans="1:20" x14ac:dyDescent="0.35">
      <c r="A1895" t="s">
        <v>86</v>
      </c>
      <c r="B1895">
        <v>6</v>
      </c>
      <c r="C1895">
        <v>46</v>
      </c>
      <c r="D1895">
        <v>1.7133663846776299</v>
      </c>
      <c r="E1895">
        <v>6.5033437099999896</v>
      </c>
      <c r="F1895">
        <v>6.5033437099999896</v>
      </c>
      <c r="G1895">
        <v>0.22956803296299899</v>
      </c>
      <c r="H1895">
        <v>7.4634362744824401</v>
      </c>
      <c r="I1895">
        <v>2.4347826086956501</v>
      </c>
      <c r="J1895">
        <v>9.1497245496956001</v>
      </c>
      <c r="K1895">
        <v>1.3054971865165E-3</v>
      </c>
      <c r="L1895">
        <v>0.63876524010554803</v>
      </c>
      <c r="M1895">
        <v>0.61388973460575502</v>
      </c>
      <c r="N1895">
        <v>6.2012289194211698</v>
      </c>
      <c r="O1895">
        <v>1</v>
      </c>
      <c r="P1895">
        <v>0.604378359716229</v>
      </c>
      <c r="Q1895">
        <v>595.29641693811004</v>
      </c>
      <c r="R1895">
        <v>149.21306763747799</v>
      </c>
      <c r="S1895">
        <v>945.31921824104199</v>
      </c>
      <c r="T1895" t="s">
        <v>80</v>
      </c>
    </row>
    <row r="1896" spans="1:20" x14ac:dyDescent="0.35">
      <c r="A1896" t="s">
        <v>86</v>
      </c>
      <c r="B1896">
        <v>6</v>
      </c>
      <c r="C1896">
        <v>47</v>
      </c>
      <c r="D1896">
        <v>5.5181184728975499</v>
      </c>
      <c r="E1896">
        <v>27.552295990000001</v>
      </c>
      <c r="F1896">
        <v>27.552295990000001</v>
      </c>
      <c r="G1896">
        <v>0.97259604844699998</v>
      </c>
      <c r="H1896">
        <v>5.6735974629021504</v>
      </c>
      <c r="I1896">
        <v>3.4814814814814801</v>
      </c>
      <c r="J1896">
        <v>10.4039255196765</v>
      </c>
      <c r="K1896">
        <v>8.8799045293089999E-4</v>
      </c>
      <c r="L1896">
        <v>1.31477615434951</v>
      </c>
      <c r="M1896">
        <v>0.14490029962043499</v>
      </c>
      <c r="N1896">
        <v>10.034247130631901</v>
      </c>
      <c r="O1896">
        <v>1</v>
      </c>
      <c r="P1896">
        <v>1.1248356326356701</v>
      </c>
      <c r="Q1896">
        <v>731.86486364253005</v>
      </c>
      <c r="R1896">
        <v>121.600786938627</v>
      </c>
      <c r="S1896">
        <v>920.47713807606999</v>
      </c>
      <c r="T1896" t="s">
        <v>80</v>
      </c>
    </row>
    <row r="1897" spans="1:20" x14ac:dyDescent="0.35">
      <c r="A1897" t="s">
        <v>86</v>
      </c>
      <c r="B1897">
        <v>6</v>
      </c>
      <c r="C1897">
        <v>48</v>
      </c>
      <c r="D1897">
        <v>2.0555747807867699</v>
      </c>
      <c r="E1897">
        <v>10.28148859</v>
      </c>
      <c r="F1897">
        <v>10.28148859</v>
      </c>
      <c r="G1897">
        <v>0.36293654722699997</v>
      </c>
      <c r="H1897">
        <v>5.6637304688444701</v>
      </c>
      <c r="I1897">
        <v>2.2222222222222201</v>
      </c>
      <c r="J1897">
        <v>2.77726961288593</v>
      </c>
      <c r="K1897">
        <v>4.6681615027911599E-2</v>
      </c>
      <c r="L1897">
        <v>0.80315787149087503</v>
      </c>
      <c r="M1897">
        <v>0.38830329958882998</v>
      </c>
      <c r="N1897">
        <v>7.2241073970563301</v>
      </c>
      <c r="O1897">
        <v>1</v>
      </c>
      <c r="P1897">
        <v>0.41756053131998899</v>
      </c>
      <c r="Q1897">
        <v>852.53181432553595</v>
      </c>
      <c r="R1897">
        <v>135.02193673494099</v>
      </c>
      <c r="S1897">
        <v>559.61956126530094</v>
      </c>
      <c r="T1897" t="s">
        <v>80</v>
      </c>
    </row>
    <row r="1898" spans="1:20" x14ac:dyDescent="0.35">
      <c r="A1898" t="s">
        <v>86</v>
      </c>
      <c r="B1898">
        <v>6</v>
      </c>
      <c r="C1898">
        <v>49</v>
      </c>
      <c r="D1898">
        <v>6.6172382588329803</v>
      </c>
      <c r="E1898">
        <v>33.133533099999902</v>
      </c>
      <c r="F1898">
        <v>33.133533099999902</v>
      </c>
      <c r="G1898">
        <v>1.1696137184299999</v>
      </c>
      <c r="H1898">
        <v>5.6576270905196404</v>
      </c>
      <c r="I1898">
        <v>1.78378378378378</v>
      </c>
      <c r="J1898">
        <v>2.08428883501389</v>
      </c>
      <c r="K1898">
        <v>0.11043997346018999</v>
      </c>
      <c r="L1898">
        <v>1.4418058895122501</v>
      </c>
      <c r="M1898">
        <v>0.120492310075496</v>
      </c>
      <c r="N1898">
        <v>10.670582072594501</v>
      </c>
      <c r="O1898">
        <v>1</v>
      </c>
      <c r="P1898">
        <v>1.3413015138258499</v>
      </c>
      <c r="Q1898">
        <v>652.10462579917203</v>
      </c>
      <c r="R1898">
        <v>299.22027077848799</v>
      </c>
      <c r="S1898">
        <v>768.75814215870605</v>
      </c>
      <c r="T1898" t="s">
        <v>80</v>
      </c>
    </row>
    <row r="1899" spans="1:20" x14ac:dyDescent="0.35">
      <c r="A1899" t="s">
        <v>86</v>
      </c>
      <c r="B1899">
        <v>6</v>
      </c>
      <c r="C1899">
        <v>50</v>
      </c>
      <c r="D1899">
        <v>3.8296060442558102</v>
      </c>
      <c r="E1899">
        <v>20.323727900000002</v>
      </c>
      <c r="F1899">
        <v>20.323727900000002</v>
      </c>
      <c r="G1899">
        <v>0.71742759486999996</v>
      </c>
      <c r="H1899">
        <v>5.3379686976631397</v>
      </c>
      <c r="I1899">
        <v>2.65</v>
      </c>
      <c r="J1899">
        <v>2.5249439147052599</v>
      </c>
      <c r="K1899">
        <v>6.2121908930556698E-2</v>
      </c>
      <c r="L1899">
        <v>1.12920971805538</v>
      </c>
      <c r="M1899">
        <v>0.196437187302724</v>
      </c>
      <c r="N1899">
        <v>9.0663674889146399</v>
      </c>
      <c r="O1899">
        <v>1</v>
      </c>
      <c r="P1899">
        <v>0.69101448476585203</v>
      </c>
      <c r="Q1899">
        <v>667.55272838749204</v>
      </c>
      <c r="R1899">
        <v>43.3917228694052</v>
      </c>
      <c r="S1899">
        <v>746.16916002452399</v>
      </c>
      <c r="T1899" t="s">
        <v>80</v>
      </c>
    </row>
    <row r="1900" spans="1:20" x14ac:dyDescent="0.35">
      <c r="A1900" t="s">
        <v>86</v>
      </c>
      <c r="B1900">
        <v>6</v>
      </c>
      <c r="C1900">
        <v>51</v>
      </c>
      <c r="D1900">
        <v>0.72641588049424599</v>
      </c>
      <c r="E1900">
        <v>2.8485617400000001</v>
      </c>
      <c r="F1900">
        <v>2.8485617400000001</v>
      </c>
      <c r="G1900">
        <v>0.100554229421999</v>
      </c>
      <c r="H1900">
        <v>7.22412060307943</v>
      </c>
      <c r="I1900">
        <v>2.5</v>
      </c>
      <c r="J1900">
        <v>4.08150649622291</v>
      </c>
      <c r="K1900">
        <v>1.4707488713801399E-2</v>
      </c>
      <c r="L1900">
        <v>0.42275206686164202</v>
      </c>
      <c r="M1900">
        <v>1.4015269137827799</v>
      </c>
      <c r="N1900">
        <v>4.7094921077122001</v>
      </c>
      <c r="O1900">
        <v>1</v>
      </c>
      <c r="P1900">
        <v>0.24006912575720399</v>
      </c>
      <c r="Q1900">
        <v>611.10586176727895</v>
      </c>
      <c r="R1900">
        <v>165.04724409448801</v>
      </c>
      <c r="S1900">
        <v>785.89151356080401</v>
      </c>
      <c r="T1900" t="s">
        <v>80</v>
      </c>
    </row>
    <row r="1901" spans="1:20" x14ac:dyDescent="0.35">
      <c r="A1901" t="s">
        <v>86</v>
      </c>
      <c r="B1901">
        <v>6</v>
      </c>
      <c r="C1901">
        <v>52</v>
      </c>
      <c r="D1901">
        <v>0</v>
      </c>
      <c r="E1901">
        <v>0.12959335999999999</v>
      </c>
      <c r="F1901">
        <v>0.12959335999999999</v>
      </c>
      <c r="G1901">
        <v>4.5746456079999998E-3</v>
      </c>
      <c r="H1901">
        <v>0</v>
      </c>
      <c r="I1901">
        <v>1.8</v>
      </c>
      <c r="J1901">
        <v>2.0482430139195098</v>
      </c>
      <c r="K1901">
        <v>0.116373890433702</v>
      </c>
      <c r="L1901">
        <v>9.0170462278924807E-2</v>
      </c>
      <c r="M1901">
        <v>30.806639662571499</v>
      </c>
      <c r="N1901">
        <v>1.6812273425359601</v>
      </c>
      <c r="O1901">
        <v>1</v>
      </c>
      <c r="P1901">
        <v>0</v>
      </c>
      <c r="Q1901">
        <v>423.25</v>
      </c>
      <c r="R1901">
        <v>22.519230769230699</v>
      </c>
      <c r="S1901">
        <v>845.673076923076</v>
      </c>
      <c r="T1901" t="s">
        <v>80</v>
      </c>
    </row>
    <row r="1902" spans="1:20" x14ac:dyDescent="0.35">
      <c r="A1902" t="s">
        <v>86</v>
      </c>
      <c r="B1902">
        <v>6</v>
      </c>
      <c r="C1902">
        <v>53</v>
      </c>
      <c r="D1902">
        <v>0.62135643017215703</v>
      </c>
      <c r="E1902">
        <v>2.36009446</v>
      </c>
      <c r="F1902">
        <v>2.36009446</v>
      </c>
      <c r="G1902">
        <v>8.3311334437999901E-2</v>
      </c>
      <c r="H1902">
        <v>7.4582460401539699</v>
      </c>
      <c r="I1902">
        <v>2.9</v>
      </c>
      <c r="J1902">
        <v>4.4148280363438897</v>
      </c>
      <c r="K1902">
        <v>1.1621404678688199E-2</v>
      </c>
      <c r="L1902">
        <v>0.384802259843947</v>
      </c>
      <c r="M1902">
        <v>1.69160006594901</v>
      </c>
      <c r="N1902">
        <v>4.4232551276227001</v>
      </c>
      <c r="O1902">
        <v>1</v>
      </c>
      <c r="P1902">
        <v>0.21887452423543</v>
      </c>
      <c r="Q1902">
        <v>594.46832101372695</v>
      </c>
      <c r="R1902">
        <v>88.144139387539596</v>
      </c>
      <c r="S1902">
        <v>593.05913410770802</v>
      </c>
      <c r="T1902" t="s">
        <v>80</v>
      </c>
    </row>
    <row r="1903" spans="1:20" x14ac:dyDescent="0.35">
      <c r="A1903" t="s">
        <v>86</v>
      </c>
      <c r="B1903">
        <v>6</v>
      </c>
      <c r="C1903">
        <v>54</v>
      </c>
      <c r="D1903">
        <v>0.68453143916227399</v>
      </c>
      <c r="E1903">
        <v>2.6217733600000002</v>
      </c>
      <c r="F1903">
        <v>2.6217733600000002</v>
      </c>
      <c r="G1903">
        <v>9.2548599607999896E-2</v>
      </c>
      <c r="H1903">
        <v>7.3964537773848997</v>
      </c>
      <c r="I1903">
        <v>3.1</v>
      </c>
      <c r="J1903">
        <v>4.4743961749755599</v>
      </c>
      <c r="K1903">
        <v>1.1163405358003101E-2</v>
      </c>
      <c r="L1903">
        <v>0.40557436256190899</v>
      </c>
      <c r="M1903">
        <v>1.5227616563248201</v>
      </c>
      <c r="N1903">
        <v>4.5810381647118801</v>
      </c>
      <c r="O1903">
        <v>1</v>
      </c>
      <c r="P1903">
        <v>0.23714911045297399</v>
      </c>
      <c r="Q1903">
        <v>634.77804182509499</v>
      </c>
      <c r="R1903">
        <v>99.591254752851697</v>
      </c>
      <c r="S1903">
        <v>486.54230038022803</v>
      </c>
      <c r="T1903" t="s">
        <v>80</v>
      </c>
    </row>
    <row r="1904" spans="1:20" x14ac:dyDescent="0.35">
      <c r="A1904" t="s">
        <v>86</v>
      </c>
      <c r="B1904">
        <v>6</v>
      </c>
      <c r="C1904">
        <v>55</v>
      </c>
      <c r="D1904">
        <v>2.8489680385119098</v>
      </c>
      <c r="E1904">
        <v>12.109502620000001</v>
      </c>
      <c r="F1904">
        <v>12.109502620000001</v>
      </c>
      <c r="G1904">
        <v>0.42746544248599899</v>
      </c>
      <c r="H1904">
        <v>6.6647914786824396</v>
      </c>
      <c r="I1904">
        <v>3.6875</v>
      </c>
      <c r="J1904">
        <v>4.75937283775197</v>
      </c>
      <c r="K1904">
        <v>9.2757880571871995E-3</v>
      </c>
      <c r="L1904">
        <v>0.87163783618325796</v>
      </c>
      <c r="M1904">
        <v>0.32968620342739602</v>
      </c>
      <c r="N1904">
        <v>7.6291173696505696</v>
      </c>
      <c r="O1904">
        <v>1</v>
      </c>
      <c r="P1904">
        <v>0.80138593344857001</v>
      </c>
      <c r="Q1904">
        <v>586.15322082732996</v>
      </c>
      <c r="R1904">
        <v>148.072442889483</v>
      </c>
      <c r="S1904">
        <v>792.64334225149196</v>
      </c>
      <c r="T1904" t="s">
        <v>80</v>
      </c>
    </row>
    <row r="1905" spans="1:20" x14ac:dyDescent="0.35">
      <c r="A1905" t="s">
        <v>86</v>
      </c>
      <c r="B1905">
        <v>6</v>
      </c>
      <c r="C1905">
        <v>56</v>
      </c>
      <c r="D1905">
        <v>0.58350916016967302</v>
      </c>
      <c r="E1905">
        <v>2.21056366</v>
      </c>
      <c r="F1905">
        <v>2.21056366</v>
      </c>
      <c r="G1905">
        <v>7.8032897197999995E-2</v>
      </c>
      <c r="H1905">
        <v>7.4777328680887196</v>
      </c>
      <c r="I1905">
        <v>2.8181818181818099</v>
      </c>
      <c r="J1905">
        <v>5.2454824998733098</v>
      </c>
      <c r="K1905">
        <v>6.9285710141994E-3</v>
      </c>
      <c r="L1905">
        <v>0.37241265835496801</v>
      </c>
      <c r="M1905">
        <v>1.8060262259906601</v>
      </c>
      <c r="N1905">
        <v>4.32779356257182</v>
      </c>
      <c r="O1905">
        <v>1</v>
      </c>
      <c r="P1905">
        <v>0.20661820144700199</v>
      </c>
      <c r="Q1905">
        <v>625.31059751972896</v>
      </c>
      <c r="R1905">
        <v>141.84780157835399</v>
      </c>
      <c r="S1905">
        <v>609.08455467869203</v>
      </c>
      <c r="T1905" t="s">
        <v>80</v>
      </c>
    </row>
    <row r="1906" spans="1:20" x14ac:dyDescent="0.35">
      <c r="A1906" t="s">
        <v>86</v>
      </c>
      <c r="B1906">
        <v>6</v>
      </c>
      <c r="C1906">
        <v>57</v>
      </c>
      <c r="D1906">
        <v>0.88500031594537898</v>
      </c>
      <c r="E1906">
        <v>3.5762782999999998</v>
      </c>
      <c r="F1906">
        <v>3.5762782999999998</v>
      </c>
      <c r="G1906">
        <v>0.12624262399</v>
      </c>
      <c r="H1906">
        <v>7.0103130620564604</v>
      </c>
      <c r="I1906">
        <v>2.5384615384615299</v>
      </c>
      <c r="J1906">
        <v>3.80430214172396</v>
      </c>
      <c r="K1906">
        <v>1.8162473544198001E-2</v>
      </c>
      <c r="L1906">
        <v>0.47368384669034402</v>
      </c>
      <c r="M1906">
        <v>1.1163381619886501</v>
      </c>
      <c r="N1906">
        <v>5.0805332383263702</v>
      </c>
      <c r="O1906">
        <v>1</v>
      </c>
      <c r="P1906">
        <v>0.27542239916693301</v>
      </c>
      <c r="Q1906">
        <v>612.84599303135803</v>
      </c>
      <c r="R1906">
        <v>58.595818815331</v>
      </c>
      <c r="S1906">
        <v>434.66655052264798</v>
      </c>
      <c r="T1906" t="s">
        <v>80</v>
      </c>
    </row>
    <row r="1907" spans="1:20" x14ac:dyDescent="0.35">
      <c r="A1907" t="s">
        <v>86</v>
      </c>
      <c r="B1907">
        <v>6</v>
      </c>
      <c r="C1907">
        <v>58</v>
      </c>
      <c r="D1907">
        <v>0.74807527901347803</v>
      </c>
      <c r="E1907">
        <v>2.9357880399999998</v>
      </c>
      <c r="F1907">
        <v>2.9357880399999998</v>
      </c>
      <c r="G1907">
        <v>0.103633317811999</v>
      </c>
      <c r="H1907">
        <v>7.2184823839236003</v>
      </c>
      <c r="I1907">
        <v>2.5833333333333299</v>
      </c>
      <c r="J1907">
        <v>4.0721815934584198</v>
      </c>
      <c r="K1907">
        <v>1.48087564418759E-2</v>
      </c>
      <c r="L1907">
        <v>0.429175843718267</v>
      </c>
      <c r="M1907">
        <v>1.3598856217773501</v>
      </c>
      <c r="N1907">
        <v>4.75707969062233</v>
      </c>
      <c r="O1907">
        <v>1</v>
      </c>
      <c r="P1907">
        <v>0.24684146243157201</v>
      </c>
      <c r="Q1907">
        <v>643.95670628183302</v>
      </c>
      <c r="R1907">
        <v>72.251697792869194</v>
      </c>
      <c r="S1907">
        <v>743.71561969439699</v>
      </c>
      <c r="T1907" t="s">
        <v>80</v>
      </c>
    </row>
    <row r="1908" spans="1:20" x14ac:dyDescent="0.35">
      <c r="A1908" t="s">
        <v>86</v>
      </c>
      <c r="B1908">
        <v>7</v>
      </c>
      <c r="C1908">
        <v>1</v>
      </c>
      <c r="D1908">
        <v>1.2872188816616801</v>
      </c>
      <c r="E1908">
        <v>5.9912007199999904</v>
      </c>
      <c r="F1908">
        <v>5.9912007199999904</v>
      </c>
      <c r="G1908">
        <v>0.21148938541599999</v>
      </c>
      <c r="H1908">
        <v>6.0864467459193099</v>
      </c>
      <c r="I1908">
        <v>1.70588235294117</v>
      </c>
      <c r="J1908">
        <v>1.8299333466432799</v>
      </c>
      <c r="K1908">
        <v>0.163190241858719</v>
      </c>
      <c r="L1908">
        <v>0.61309793877077101</v>
      </c>
      <c r="M1908">
        <v>0.66636658171951701</v>
      </c>
      <c r="N1908">
        <v>6.0339746934954199</v>
      </c>
      <c r="O1908">
        <v>1</v>
      </c>
      <c r="P1908">
        <v>0.30196809567181498</v>
      </c>
      <c r="Q1908">
        <v>982.23211314475805</v>
      </c>
      <c r="R1908">
        <v>1694.6969633943399</v>
      </c>
      <c r="S1908">
        <v>2437.9197171381002</v>
      </c>
      <c r="T1908" t="s">
        <v>80</v>
      </c>
    </row>
    <row r="1909" spans="1:20" x14ac:dyDescent="0.35">
      <c r="A1909" t="s">
        <v>86</v>
      </c>
      <c r="B1909">
        <v>7</v>
      </c>
      <c r="C1909">
        <v>2</v>
      </c>
      <c r="D1909">
        <v>2.8807221319801801</v>
      </c>
      <c r="E1909">
        <v>16.734988699999999</v>
      </c>
      <c r="F1909">
        <v>16.734988699999999</v>
      </c>
      <c r="G1909">
        <v>0.590745101109999</v>
      </c>
      <c r="H1909">
        <v>4.87642153369932</v>
      </c>
      <c r="I1909">
        <v>1.64</v>
      </c>
      <c r="J1909">
        <v>1.82475686246121</v>
      </c>
      <c r="K1909">
        <v>0.16458300336113599</v>
      </c>
      <c r="L1909">
        <v>1.0246738024751301</v>
      </c>
      <c r="M1909">
        <v>0.23856221332147701</v>
      </c>
      <c r="N1909">
        <v>8.4978162425209707</v>
      </c>
      <c r="O1909">
        <v>1</v>
      </c>
      <c r="P1909">
        <v>0.43379531332298299</v>
      </c>
      <c r="Q1909">
        <v>1151.79017125837</v>
      </c>
      <c r="R1909">
        <v>2194.77997021593</v>
      </c>
      <c r="S1909">
        <v>3362.7147431124299</v>
      </c>
      <c r="T1909" t="s">
        <v>80</v>
      </c>
    </row>
    <row r="1910" spans="1:20" x14ac:dyDescent="0.35">
      <c r="A1910" t="s">
        <v>86</v>
      </c>
      <c r="B1910">
        <v>7</v>
      </c>
      <c r="C1910">
        <v>3</v>
      </c>
      <c r="D1910">
        <v>3.3533029633352802</v>
      </c>
      <c r="E1910">
        <v>16.169263839999999</v>
      </c>
      <c r="F1910">
        <v>16.169263839999999</v>
      </c>
      <c r="G1910">
        <v>0.570775013551999</v>
      </c>
      <c r="H1910">
        <v>5.87499957727176</v>
      </c>
      <c r="I1910">
        <v>2</v>
      </c>
      <c r="J1910">
        <v>2.5366892941610901</v>
      </c>
      <c r="K1910">
        <v>6.1262987574462101E-2</v>
      </c>
      <c r="L1910">
        <v>1.00720539873144</v>
      </c>
      <c r="M1910">
        <v>0.24690894920680001</v>
      </c>
      <c r="N1910">
        <v>8.40096051881393</v>
      </c>
      <c r="O1910">
        <v>1</v>
      </c>
      <c r="P1910">
        <v>0.73294177861333798</v>
      </c>
      <c r="Q1910">
        <v>1273.2119297163899</v>
      </c>
      <c r="R1910">
        <v>1430.22695745992</v>
      </c>
      <c r="S1910">
        <v>3024.2012176325502</v>
      </c>
      <c r="T1910" t="s">
        <v>80</v>
      </c>
    </row>
    <row r="1911" spans="1:20" x14ac:dyDescent="0.35">
      <c r="A1911" t="s">
        <v>86</v>
      </c>
      <c r="B1911">
        <v>7</v>
      </c>
      <c r="C1911">
        <v>4</v>
      </c>
      <c r="D1911">
        <v>2.8071678311489401</v>
      </c>
      <c r="E1911">
        <v>13.259643690000001</v>
      </c>
      <c r="F1911">
        <v>13.259643690000001</v>
      </c>
      <c r="G1911">
        <v>0.46806542225699899</v>
      </c>
      <c r="H1911">
        <v>5.9973834803110302</v>
      </c>
      <c r="I1911">
        <v>2.36</v>
      </c>
      <c r="J1911">
        <v>6.6637279924046098</v>
      </c>
      <c r="K1911">
        <v>3.3794670491172998E-3</v>
      </c>
      <c r="L1911">
        <v>0.91209242340956798</v>
      </c>
      <c r="M1911">
        <v>0.30108923267619903</v>
      </c>
      <c r="N1911">
        <v>7.8633839031219201</v>
      </c>
      <c r="O1911">
        <v>1</v>
      </c>
      <c r="P1911">
        <v>0.63940057453872401</v>
      </c>
      <c r="Q1911">
        <v>1169.7968236068</v>
      </c>
      <c r="R1911">
        <v>1638.4456348087499</v>
      </c>
      <c r="S1911">
        <v>2734.6740907809399</v>
      </c>
      <c r="T1911" t="s">
        <v>80</v>
      </c>
    </row>
    <row r="1912" spans="1:20" x14ac:dyDescent="0.35">
      <c r="A1912" t="s">
        <v>86</v>
      </c>
      <c r="B1912">
        <v>7</v>
      </c>
      <c r="C1912">
        <v>5</v>
      </c>
      <c r="D1912">
        <v>2.3783151045355999</v>
      </c>
      <c r="E1912">
        <v>12.503267060000001</v>
      </c>
      <c r="F1912">
        <v>12.503267060000001</v>
      </c>
      <c r="G1912">
        <v>0.44136532721799898</v>
      </c>
      <c r="H1912">
        <v>5.3885408704995497</v>
      </c>
      <c r="I1912">
        <v>2.0499999999999998</v>
      </c>
      <c r="J1912">
        <v>2.5487419273893201</v>
      </c>
      <c r="K1912">
        <v>6.0397979483687497E-2</v>
      </c>
      <c r="L1912">
        <v>0.88569598281329998</v>
      </c>
      <c r="M1912">
        <v>0.31930342085982</v>
      </c>
      <c r="N1912">
        <v>7.7109288702249197</v>
      </c>
      <c r="O1912">
        <v>1</v>
      </c>
      <c r="P1912">
        <v>0.43731337687833299</v>
      </c>
      <c r="Q1912">
        <v>1930.6327486545699</v>
      </c>
      <c r="R1912">
        <v>176.78234004385001</v>
      </c>
      <c r="S1912">
        <v>1511.48006776958</v>
      </c>
      <c r="T1912" t="s">
        <v>80</v>
      </c>
    </row>
    <row r="1913" spans="1:20" x14ac:dyDescent="0.35">
      <c r="A1913" t="s">
        <v>86</v>
      </c>
      <c r="B1913">
        <v>7</v>
      </c>
      <c r="C1913">
        <v>6</v>
      </c>
      <c r="D1913">
        <v>8.4264738514918207</v>
      </c>
      <c r="E1913">
        <v>45.716549919999899</v>
      </c>
      <c r="F1913">
        <v>45.876049440000003</v>
      </c>
      <c r="G1913">
        <v>1.6137942121759901</v>
      </c>
      <c r="H1913">
        <v>5.2215293548052699</v>
      </c>
      <c r="I1913">
        <v>2.5897435897435899</v>
      </c>
      <c r="J1913">
        <v>9.3364807088755892</v>
      </c>
      <c r="K1913">
        <v>1.2287128137879E-3</v>
      </c>
      <c r="L1913">
        <v>1.6935953212752499</v>
      </c>
      <c r="M1913">
        <v>8.7328023465641003E-2</v>
      </c>
      <c r="N1913">
        <v>11.879277034142101</v>
      </c>
      <c r="O1913">
        <v>2</v>
      </c>
      <c r="P1913">
        <v>1.4548637765194199</v>
      </c>
      <c r="Q1913">
        <v>1211.0586022677701</v>
      </c>
      <c r="R1913">
        <v>1800.9840274749199</v>
      </c>
      <c r="S1913">
        <v>2996.04603685128</v>
      </c>
      <c r="T1913" t="s">
        <v>80</v>
      </c>
    </row>
    <row r="1914" spans="1:20" x14ac:dyDescent="0.35">
      <c r="A1914" t="s">
        <v>86</v>
      </c>
      <c r="B1914">
        <v>7</v>
      </c>
      <c r="C1914">
        <v>7</v>
      </c>
      <c r="D1914">
        <v>10.1303895504736</v>
      </c>
      <c r="E1914">
        <v>63.720058239999901</v>
      </c>
      <c r="F1914">
        <v>63.720058239999901</v>
      </c>
      <c r="G1914">
        <v>2.2493180558720001</v>
      </c>
      <c r="H1914">
        <v>4.5037603837428</v>
      </c>
      <c r="I1914">
        <v>1.6341463414634101</v>
      </c>
      <c r="J1914">
        <v>2.77716141995842</v>
      </c>
      <c r="K1914">
        <v>4.6687071121301597E-2</v>
      </c>
      <c r="L1914">
        <v>1.9994520944588601</v>
      </c>
      <c r="M1914">
        <v>6.2654304695467705E-2</v>
      </c>
      <c r="N1914">
        <v>13.269592387725799</v>
      </c>
      <c r="O1914">
        <v>0</v>
      </c>
      <c r="P1914">
        <v>1.3012408970124001</v>
      </c>
      <c r="Q1914">
        <v>1368.24030037546</v>
      </c>
      <c r="R1914">
        <v>886.63923654568202</v>
      </c>
      <c r="S1914">
        <v>2400.4200954317898</v>
      </c>
      <c r="T1914" t="s">
        <v>80</v>
      </c>
    </row>
    <row r="1915" spans="1:20" x14ac:dyDescent="0.35">
      <c r="A1915" t="s">
        <v>86</v>
      </c>
      <c r="B1915">
        <v>7</v>
      </c>
      <c r="C1915">
        <v>8</v>
      </c>
      <c r="D1915">
        <v>0.26050416664662701</v>
      </c>
      <c r="E1915">
        <v>1.02179379999999</v>
      </c>
      <c r="F1915">
        <v>1.02179379999999</v>
      </c>
      <c r="G1915">
        <v>3.6069321139999902E-2</v>
      </c>
      <c r="H1915">
        <v>7.2223196448722398</v>
      </c>
      <c r="I1915">
        <v>2.4444444444444402</v>
      </c>
      <c r="J1915">
        <v>4.2319641754468504</v>
      </c>
      <c r="K1915">
        <v>1.3193926247040799E-2</v>
      </c>
      <c r="L1915">
        <v>0.25319466628063197</v>
      </c>
      <c r="M1915">
        <v>3.9071835669602901</v>
      </c>
      <c r="N1915">
        <v>3.3462106892841601</v>
      </c>
      <c r="O1915">
        <v>1</v>
      </c>
      <c r="P1915">
        <v>8.6049646517601705E-2</v>
      </c>
      <c r="Q1915">
        <v>951.98536585365798</v>
      </c>
      <c r="R1915">
        <v>521.24268292682905</v>
      </c>
      <c r="S1915">
        <v>1394.1731707317001</v>
      </c>
      <c r="T1915" t="s">
        <v>80</v>
      </c>
    </row>
    <row r="1916" spans="1:20" x14ac:dyDescent="0.35">
      <c r="A1916" t="s">
        <v>86</v>
      </c>
      <c r="B1916">
        <v>7</v>
      </c>
      <c r="C1916">
        <v>9</v>
      </c>
      <c r="D1916">
        <v>1.52839736287002</v>
      </c>
      <c r="E1916">
        <v>7.16626358999999</v>
      </c>
      <c r="F1916">
        <v>7.16626358999999</v>
      </c>
      <c r="G1916">
        <v>0.25296910472699902</v>
      </c>
      <c r="H1916">
        <v>6.0418340987506998</v>
      </c>
      <c r="I1916">
        <v>2</v>
      </c>
      <c r="J1916">
        <v>2.5353757702406599</v>
      </c>
      <c r="K1916">
        <v>6.1358254040781698E-2</v>
      </c>
      <c r="L1916">
        <v>0.67053169381683497</v>
      </c>
      <c r="M1916">
        <v>0.55710146494652002</v>
      </c>
      <c r="N1916">
        <v>6.4051571158987102</v>
      </c>
      <c r="O1916">
        <v>1</v>
      </c>
      <c r="P1916">
        <v>0.35330914364523303</v>
      </c>
      <c r="Q1916">
        <v>1166.67257868196</v>
      </c>
      <c r="R1916">
        <v>1456.2637802121301</v>
      </c>
      <c r="S1916">
        <v>2386.3107285689398</v>
      </c>
      <c r="T1916" t="s">
        <v>80</v>
      </c>
    </row>
    <row r="1917" spans="1:20" x14ac:dyDescent="0.35">
      <c r="A1917" t="s">
        <v>86</v>
      </c>
      <c r="B1917">
        <v>7</v>
      </c>
      <c r="C1917">
        <v>10</v>
      </c>
      <c r="D1917">
        <v>0.56767384206257299</v>
      </c>
      <c r="E1917">
        <v>2.1482591599999998</v>
      </c>
      <c r="F1917">
        <v>2.1482591599999998</v>
      </c>
      <c r="G1917">
        <v>7.5833548347999893E-2</v>
      </c>
      <c r="H1917">
        <v>7.4857876814298399</v>
      </c>
      <c r="I1917">
        <v>3</v>
      </c>
      <c r="J1917">
        <v>5.0403360361954297</v>
      </c>
      <c r="K1917">
        <v>7.8094693597958002E-3</v>
      </c>
      <c r="L1917">
        <v>0.36712694237894999</v>
      </c>
      <c r="M1917">
        <v>1.8584051768604599</v>
      </c>
      <c r="N1917">
        <v>4.2867460061909197</v>
      </c>
      <c r="O1917">
        <v>1</v>
      </c>
      <c r="P1917">
        <v>0.201444260733779</v>
      </c>
      <c r="Q1917">
        <v>1148.0701856148401</v>
      </c>
      <c r="R1917">
        <v>496.16009280742401</v>
      </c>
      <c r="S1917">
        <v>1330.3201856148401</v>
      </c>
      <c r="T1917" t="s">
        <v>80</v>
      </c>
    </row>
    <row r="1918" spans="1:20" x14ac:dyDescent="0.35">
      <c r="A1918" t="s">
        <v>86</v>
      </c>
      <c r="B1918">
        <v>7</v>
      </c>
      <c r="C1918">
        <v>11</v>
      </c>
      <c r="D1918">
        <v>1.4739452255212799</v>
      </c>
      <c r="E1918">
        <v>6.5556794899999904</v>
      </c>
      <c r="F1918">
        <v>6.5556794899999904</v>
      </c>
      <c r="G1918">
        <v>0.23141548599699899</v>
      </c>
      <c r="H1918">
        <v>6.3692592532048504</v>
      </c>
      <c r="I1918">
        <v>2.2941176470588198</v>
      </c>
      <c r="J1918">
        <v>3.3274775916038801</v>
      </c>
      <c r="K1918">
        <v>2.7142795935653E-2</v>
      </c>
      <c r="L1918">
        <v>0.64133032740109597</v>
      </c>
      <c r="M1918">
        <v>0.608988885175335</v>
      </c>
      <c r="N1918">
        <v>6.2178193300037297</v>
      </c>
      <c r="O1918">
        <v>1</v>
      </c>
      <c r="P1918">
        <v>0.37865195517869299</v>
      </c>
      <c r="Q1918">
        <v>1118.10720395362</v>
      </c>
      <c r="R1918">
        <v>1721.63124881201</v>
      </c>
      <c r="S1918">
        <v>2685.7643033643699</v>
      </c>
      <c r="T1918" t="s">
        <v>80</v>
      </c>
    </row>
    <row r="1919" spans="1:20" x14ac:dyDescent="0.35">
      <c r="A1919" t="s">
        <v>86</v>
      </c>
      <c r="B1919">
        <v>7</v>
      </c>
      <c r="C1919">
        <v>12</v>
      </c>
      <c r="D1919">
        <v>55.567083747787301</v>
      </c>
      <c r="E1919">
        <v>399.08898256999902</v>
      </c>
      <c r="F1919">
        <v>399.19490022000002</v>
      </c>
      <c r="G1919">
        <v>14.0878410847209</v>
      </c>
      <c r="H1919">
        <v>3.9443292562444299</v>
      </c>
      <c r="I1919">
        <v>1.9761904761904701</v>
      </c>
      <c r="J1919">
        <v>2.0856233589347299</v>
      </c>
      <c r="K1919">
        <v>0.11022810802573101</v>
      </c>
      <c r="L1919">
        <v>5.00389041923252</v>
      </c>
      <c r="M1919">
        <v>1.00036235489955E-2</v>
      </c>
      <c r="N1919">
        <v>24.4599430026338</v>
      </c>
      <c r="O1919">
        <v>0</v>
      </c>
      <c r="P1919">
        <v>5.4745059520490402</v>
      </c>
      <c r="Q1919">
        <v>1404.6006469480701</v>
      </c>
      <c r="R1919">
        <v>1400.04840557899</v>
      </c>
      <c r="S1919">
        <v>2779.84797344765</v>
      </c>
      <c r="T1919" t="s">
        <v>80</v>
      </c>
    </row>
    <row r="1920" spans="1:20" x14ac:dyDescent="0.35">
      <c r="A1920" t="s">
        <v>86</v>
      </c>
      <c r="B1920">
        <v>7</v>
      </c>
      <c r="C1920">
        <v>13</v>
      </c>
      <c r="D1920">
        <v>4.5840134050921799</v>
      </c>
      <c r="E1920">
        <v>24.307477630000001</v>
      </c>
      <c r="F1920">
        <v>24.307477630000001</v>
      </c>
      <c r="G1920">
        <v>0.85805396033899894</v>
      </c>
      <c r="H1920">
        <v>5.3423369822582396</v>
      </c>
      <c r="I1920">
        <v>3.0384615384615299</v>
      </c>
      <c r="J1920">
        <v>7.4800535833120998</v>
      </c>
      <c r="K1920">
        <v>2.3893835706991998E-3</v>
      </c>
      <c r="L1920">
        <v>1.2349314999843499</v>
      </c>
      <c r="M1920">
        <v>0.16424311913197501</v>
      </c>
      <c r="N1920">
        <v>9.6237757072494006</v>
      </c>
      <c r="O1920">
        <v>1</v>
      </c>
      <c r="P1920">
        <v>0.82849414249539099</v>
      </c>
      <c r="Q1920">
        <v>1299.66606859076</v>
      </c>
      <c r="R1920">
        <v>1617.9740605936299</v>
      </c>
      <c r="S1920">
        <v>2481.5246321833101</v>
      </c>
      <c r="T1920" t="s">
        <v>80</v>
      </c>
    </row>
    <row r="1921" spans="1:20" x14ac:dyDescent="0.35">
      <c r="A1921" t="s">
        <v>86</v>
      </c>
      <c r="B1921">
        <v>7</v>
      </c>
      <c r="C1921">
        <v>14</v>
      </c>
      <c r="D1921">
        <v>1.64596441454317</v>
      </c>
      <c r="E1921">
        <v>7.8503669999999897</v>
      </c>
      <c r="F1921">
        <v>7.8503669999999897</v>
      </c>
      <c r="G1921">
        <v>0.27711795509999998</v>
      </c>
      <c r="H1921">
        <v>5.9395805441376499</v>
      </c>
      <c r="I1921">
        <v>2.0588235294117601</v>
      </c>
      <c r="J1921">
        <v>2.4835478081159001</v>
      </c>
      <c r="K1921">
        <v>6.5280342805198704E-2</v>
      </c>
      <c r="L1921">
        <v>0.70180733224631997</v>
      </c>
      <c r="M1921">
        <v>0.50855405157260902</v>
      </c>
      <c r="N1921">
        <v>6.6028107227809496</v>
      </c>
      <c r="O1921">
        <v>1</v>
      </c>
      <c r="P1921">
        <v>0.36771639962542801</v>
      </c>
      <c r="Q1921">
        <v>1229.5238095238001</v>
      </c>
      <c r="R1921">
        <v>1623.1919047619001</v>
      </c>
      <c r="S1921">
        <v>2603.9447619047601</v>
      </c>
      <c r="T1921" t="s">
        <v>80</v>
      </c>
    </row>
    <row r="1922" spans="1:20" x14ac:dyDescent="0.35">
      <c r="A1922" t="s">
        <v>86</v>
      </c>
      <c r="B1922">
        <v>7</v>
      </c>
      <c r="C1922">
        <v>15</v>
      </c>
      <c r="D1922">
        <v>2.5184165638682301</v>
      </c>
      <c r="E1922">
        <v>13.4278658399999</v>
      </c>
      <c r="F1922">
        <v>13.4278658399999</v>
      </c>
      <c r="G1922">
        <v>0.47400366415199902</v>
      </c>
      <c r="H1922">
        <v>5.3130740421041303</v>
      </c>
      <c r="I1922">
        <v>1.86363636363636</v>
      </c>
      <c r="J1922">
        <v>2.4112880157638799</v>
      </c>
      <c r="K1922">
        <v>7.1326799448778497E-2</v>
      </c>
      <c r="L1922">
        <v>0.91785994509177804</v>
      </c>
      <c r="M1922">
        <v>0.29731723505080099</v>
      </c>
      <c r="N1922">
        <v>7.89649792617121</v>
      </c>
      <c r="O1922">
        <v>1</v>
      </c>
      <c r="P1922">
        <v>0.45019462871964799</v>
      </c>
      <c r="Q1922">
        <v>1293.39355976243</v>
      </c>
      <c r="R1922">
        <v>1561.0160541944999</v>
      </c>
      <c r="S1922">
        <v>2493.2649406087598</v>
      </c>
      <c r="T1922" t="s">
        <v>80</v>
      </c>
    </row>
    <row r="1923" spans="1:20" x14ac:dyDescent="0.35">
      <c r="A1923" t="s">
        <v>86</v>
      </c>
      <c r="B1923">
        <v>7</v>
      </c>
      <c r="C1923">
        <v>16</v>
      </c>
      <c r="D1923">
        <v>67.404829211001001</v>
      </c>
      <c r="E1923">
        <v>439.15700651999902</v>
      </c>
      <c r="F1923">
        <v>439.45856029999902</v>
      </c>
      <c r="G1923">
        <v>15.5022423301559</v>
      </c>
      <c r="H1923">
        <v>4.3480696389244704</v>
      </c>
      <c r="I1923">
        <v>2.08411214953271</v>
      </c>
      <c r="J1923">
        <v>3.0619439921440801</v>
      </c>
      <c r="K1923">
        <v>3.4834395029043501E-2</v>
      </c>
      <c r="L1923">
        <v>5.2490756173788604</v>
      </c>
      <c r="M1923">
        <v>9.0909080008042004E-3</v>
      </c>
      <c r="N1923">
        <v>25.252563189438199</v>
      </c>
      <c r="O1923">
        <v>1</v>
      </c>
      <c r="P1923">
        <v>8.06984142089118</v>
      </c>
      <c r="Q1923">
        <v>1323.4996736922101</v>
      </c>
      <c r="R1923">
        <v>1113.8851027727601</v>
      </c>
      <c r="S1923">
        <v>2216.2309890247002</v>
      </c>
      <c r="T1923" t="s">
        <v>80</v>
      </c>
    </row>
    <row r="1924" spans="1:20" x14ac:dyDescent="0.35">
      <c r="A1924" t="s">
        <v>86</v>
      </c>
      <c r="B1924">
        <v>7</v>
      </c>
      <c r="C1924">
        <v>17</v>
      </c>
      <c r="D1924">
        <v>3.3850602461539601</v>
      </c>
      <c r="E1924">
        <v>17.4627052599999</v>
      </c>
      <c r="F1924">
        <v>17.4627052599999</v>
      </c>
      <c r="G1924">
        <v>0.61643349567799899</v>
      </c>
      <c r="H1924">
        <v>5.4913632531126799</v>
      </c>
      <c r="I1924">
        <v>2.6521739130434701</v>
      </c>
      <c r="J1924">
        <v>4.7362686467567299</v>
      </c>
      <c r="K1924">
        <v>9.4121971552219002E-3</v>
      </c>
      <c r="L1924">
        <v>1.0467155669323001</v>
      </c>
      <c r="M1924">
        <v>0.228620702505169</v>
      </c>
      <c r="N1924">
        <v>8.6192478485089197</v>
      </c>
      <c r="O1924">
        <v>1</v>
      </c>
      <c r="P1924">
        <v>0.64640953583530802</v>
      </c>
      <c r="Q1924">
        <v>1334.3714856572001</v>
      </c>
      <c r="R1924">
        <v>974.53624946482</v>
      </c>
      <c r="S1924">
        <v>2086.3734836591898</v>
      </c>
      <c r="T1924" t="s">
        <v>80</v>
      </c>
    </row>
    <row r="1925" spans="1:20" x14ac:dyDescent="0.35">
      <c r="A1925" t="s">
        <v>86</v>
      </c>
      <c r="B1925">
        <v>7</v>
      </c>
      <c r="C1925">
        <v>18</v>
      </c>
      <c r="D1925">
        <v>2.0083858288943901</v>
      </c>
      <c r="E1925">
        <v>9.9487825599999908</v>
      </c>
      <c r="F1925">
        <v>9.9487825599999908</v>
      </c>
      <c r="G1925">
        <v>0.35119202436799901</v>
      </c>
      <c r="H1925">
        <v>5.7187683362361401</v>
      </c>
      <c r="I1925">
        <v>2.2105263157894699</v>
      </c>
      <c r="J1925">
        <v>2.9228079266476401</v>
      </c>
      <c r="K1925">
        <v>4.0049691081908603E-2</v>
      </c>
      <c r="L1925">
        <v>0.79005602737351199</v>
      </c>
      <c r="M1925">
        <v>0.40128889340023</v>
      </c>
      <c r="N1925">
        <v>7.1453280770195402</v>
      </c>
      <c r="O1925">
        <v>1</v>
      </c>
      <c r="P1925">
        <v>0.41594236972659498</v>
      </c>
      <c r="Q1925">
        <v>1168.0623747494899</v>
      </c>
      <c r="R1925">
        <v>1482.52329659318</v>
      </c>
      <c r="S1925">
        <v>2175.0728957915799</v>
      </c>
      <c r="T1925" t="s">
        <v>80</v>
      </c>
    </row>
    <row r="1926" spans="1:20" x14ac:dyDescent="0.35">
      <c r="A1926" t="s">
        <v>86</v>
      </c>
      <c r="B1926">
        <v>7</v>
      </c>
      <c r="C1926">
        <v>19</v>
      </c>
      <c r="D1926">
        <v>1.8651074871992599</v>
      </c>
      <c r="E1926">
        <v>8.2578384299999996</v>
      </c>
      <c r="F1926">
        <v>8.2578384299999996</v>
      </c>
      <c r="G1926">
        <v>0.29150169657899899</v>
      </c>
      <c r="H1926">
        <v>6.3982731801830202</v>
      </c>
      <c r="I1926">
        <v>2.7222222222222201</v>
      </c>
      <c r="J1926">
        <v>5.7025389477168602</v>
      </c>
      <c r="K1926">
        <v>5.3925629008061996E-3</v>
      </c>
      <c r="L1926">
        <v>0.71979050235622799</v>
      </c>
      <c r="M1926">
        <v>0.48346016672814801</v>
      </c>
      <c r="N1926">
        <v>6.7151284058544496</v>
      </c>
      <c r="O1926">
        <v>1</v>
      </c>
      <c r="P1926">
        <v>0.48351553100704697</v>
      </c>
      <c r="Q1926">
        <v>1183.0214274935799</v>
      </c>
      <c r="R1926">
        <v>1269.11468236004</v>
      </c>
      <c r="S1926">
        <v>2165.5415723555102</v>
      </c>
      <c r="T1926" t="s">
        <v>80</v>
      </c>
    </row>
    <row r="1927" spans="1:20" x14ac:dyDescent="0.35">
      <c r="A1927" t="s">
        <v>86</v>
      </c>
      <c r="B1927">
        <v>7</v>
      </c>
      <c r="C1927">
        <v>20</v>
      </c>
      <c r="D1927">
        <v>0.68589228202433306</v>
      </c>
      <c r="E1927">
        <v>2.6442029800000002</v>
      </c>
      <c r="F1927">
        <v>2.6442029800000002</v>
      </c>
      <c r="G1927">
        <v>9.3340365193999894E-2</v>
      </c>
      <c r="H1927">
        <v>7.3482922484689697</v>
      </c>
      <c r="I1927">
        <v>2.72727272727272</v>
      </c>
      <c r="J1927">
        <v>4.1188828355379901</v>
      </c>
      <c r="K1927">
        <v>1.4310726607359599E-2</v>
      </c>
      <c r="L1927">
        <v>0.40730553915850198</v>
      </c>
      <c r="M1927">
        <v>1.50984473369813</v>
      </c>
      <c r="N1927">
        <v>4.5940648836454399</v>
      </c>
      <c r="O1927">
        <v>1</v>
      </c>
      <c r="P1927">
        <v>0.23453613402156101</v>
      </c>
      <c r="Q1927">
        <v>1080.21536286522</v>
      </c>
      <c r="R1927">
        <v>702.49245994344903</v>
      </c>
      <c r="S1927">
        <v>1806.2134778510799</v>
      </c>
      <c r="T1927" t="s">
        <v>80</v>
      </c>
    </row>
    <row r="1928" spans="1:20" x14ac:dyDescent="0.35">
      <c r="A1928" t="s">
        <v>86</v>
      </c>
      <c r="B1928">
        <v>7</v>
      </c>
      <c r="C1928">
        <v>21</v>
      </c>
      <c r="D1928">
        <v>16.342297311772001</v>
      </c>
      <c r="E1928">
        <v>103.93761299000001</v>
      </c>
      <c r="F1928">
        <v>103.93761299000001</v>
      </c>
      <c r="G1928">
        <v>3.6689977385470001</v>
      </c>
      <c r="H1928">
        <v>4.4541584586105403</v>
      </c>
      <c r="I1928">
        <v>1.16455696202531</v>
      </c>
      <c r="J1928">
        <v>2.6836347417018702</v>
      </c>
      <c r="K1928">
        <v>5.1740400187746699E-2</v>
      </c>
      <c r="L1928">
        <v>2.55363775394791</v>
      </c>
      <c r="M1928">
        <v>3.8410887351877303E-2</v>
      </c>
      <c r="N1928">
        <v>15.6203145114183</v>
      </c>
      <c r="O1928">
        <v>1</v>
      </c>
      <c r="P1928">
        <v>2.05317250247845</v>
      </c>
      <c r="Q1928">
        <v>1138.4936639052401</v>
      </c>
      <c r="R1928">
        <v>1160.79636978336</v>
      </c>
      <c r="S1928">
        <v>1966.87273860761</v>
      </c>
      <c r="T1928" t="s">
        <v>80</v>
      </c>
    </row>
    <row r="1929" spans="1:20" x14ac:dyDescent="0.35">
      <c r="A1929" t="s">
        <v>86</v>
      </c>
      <c r="B1929">
        <v>7</v>
      </c>
      <c r="C1929">
        <v>22</v>
      </c>
      <c r="D1929">
        <v>7.9107473878004599</v>
      </c>
      <c r="E1929">
        <v>40.839353659999901</v>
      </c>
      <c r="F1929">
        <v>40.839353659999901</v>
      </c>
      <c r="G1929">
        <v>1.44162918419799</v>
      </c>
      <c r="H1929">
        <v>5.4873662898280804</v>
      </c>
      <c r="I1929">
        <v>2.5172413793103399</v>
      </c>
      <c r="J1929">
        <v>2.3856127087874399</v>
      </c>
      <c r="K1929">
        <v>7.3654651818703495E-2</v>
      </c>
      <c r="L1929">
        <v>1.60070886898633</v>
      </c>
      <c r="M1929">
        <v>9.7757079541936798E-2</v>
      </c>
      <c r="N1929">
        <v>11.4408549937354</v>
      </c>
      <c r="O1929">
        <v>1</v>
      </c>
      <c r="P1929">
        <v>1.5084343863663801</v>
      </c>
      <c r="Q1929">
        <v>977.43900652956597</v>
      </c>
      <c r="R1929">
        <v>503.09165802160197</v>
      </c>
      <c r="S1929">
        <v>1341.8439311649399</v>
      </c>
      <c r="T1929" t="s">
        <v>80</v>
      </c>
    </row>
    <row r="1930" spans="1:20" x14ac:dyDescent="0.35">
      <c r="A1930" t="s">
        <v>86</v>
      </c>
      <c r="B1930">
        <v>7</v>
      </c>
      <c r="C1930">
        <v>23</v>
      </c>
      <c r="D1930">
        <v>1.4148067001186899</v>
      </c>
      <c r="E1930">
        <v>6.42857830999999</v>
      </c>
      <c r="F1930">
        <v>6.42857830999999</v>
      </c>
      <c r="G1930">
        <v>0.226928814342999</v>
      </c>
      <c r="H1930">
        <v>6.2345837579719303</v>
      </c>
      <c r="I1930">
        <v>1.70588235294117</v>
      </c>
      <c r="J1930">
        <v>1.82019232960832</v>
      </c>
      <c r="K1930">
        <v>0.16582429528294099</v>
      </c>
      <c r="L1930">
        <v>0.63508285792335895</v>
      </c>
      <c r="M1930">
        <v>0.62102937098418998</v>
      </c>
      <c r="N1930">
        <v>6.1773732155623797</v>
      </c>
      <c r="O1930">
        <v>1</v>
      </c>
      <c r="P1930">
        <v>0.34825153637817902</v>
      </c>
      <c r="Q1930">
        <v>880.55204496995498</v>
      </c>
      <c r="R1930">
        <v>508.67939523163398</v>
      </c>
      <c r="S1930">
        <v>1501.3378561736699</v>
      </c>
      <c r="T1930" t="s">
        <v>80</v>
      </c>
    </row>
    <row r="1931" spans="1:20" x14ac:dyDescent="0.35">
      <c r="A1931" t="s">
        <v>86</v>
      </c>
      <c r="B1931">
        <v>7</v>
      </c>
      <c r="C1931">
        <v>24</v>
      </c>
      <c r="D1931">
        <v>0.43401228145446402</v>
      </c>
      <c r="E1931">
        <v>1.6298857200000001</v>
      </c>
      <c r="F1931">
        <v>1.6298857200000001</v>
      </c>
      <c r="G1931">
        <v>5.7534965915999901E-2</v>
      </c>
      <c r="H1931">
        <v>7.5434524822368703</v>
      </c>
      <c r="I1931">
        <v>2</v>
      </c>
      <c r="J1931">
        <v>2.59968161512578</v>
      </c>
      <c r="K1931">
        <v>5.69166737115014E-2</v>
      </c>
      <c r="L1931">
        <v>0.319780147523477</v>
      </c>
      <c r="M1931">
        <v>2.4494575878497198</v>
      </c>
      <c r="N1931">
        <v>3.9097703255779002</v>
      </c>
      <c r="O1931">
        <v>1</v>
      </c>
      <c r="P1931">
        <v>0.15639517223860699</v>
      </c>
      <c r="Q1931">
        <v>764.80504587155895</v>
      </c>
      <c r="R1931">
        <v>384.91896024464802</v>
      </c>
      <c r="S1931">
        <v>1321.2033639143699</v>
      </c>
      <c r="T1931" t="s">
        <v>80</v>
      </c>
    </row>
    <row r="1932" spans="1:20" x14ac:dyDescent="0.35">
      <c r="A1932" t="s">
        <v>86</v>
      </c>
      <c r="B1932">
        <v>7</v>
      </c>
      <c r="C1932">
        <v>25</v>
      </c>
      <c r="D1932">
        <v>4.8198769842051202E-2</v>
      </c>
      <c r="E1932">
        <v>0.27164761999999998</v>
      </c>
      <c r="F1932">
        <v>0.27164761999999998</v>
      </c>
      <c r="G1932">
        <v>9.5891609859998991E-3</v>
      </c>
      <c r="H1932">
        <v>5.0263802967142297</v>
      </c>
      <c r="I1932">
        <v>5</v>
      </c>
      <c r="J1932">
        <v>3.9209821105968299</v>
      </c>
      <c r="K1932">
        <v>1.6588817046746099E-2</v>
      </c>
      <c r="L1932">
        <v>0.130549698550741</v>
      </c>
      <c r="M1932">
        <v>14.696745527098299</v>
      </c>
      <c r="N1932">
        <v>2.15162952915755</v>
      </c>
      <c r="O1932">
        <v>1</v>
      </c>
      <c r="P1932">
        <v>7.7113008705759004E-3</v>
      </c>
      <c r="Q1932">
        <v>956.74770642201804</v>
      </c>
      <c r="R1932">
        <v>24.2339449541284</v>
      </c>
      <c r="S1932">
        <v>0</v>
      </c>
      <c r="T1932" t="s">
        <v>80</v>
      </c>
    </row>
    <row r="1933" spans="1:20" x14ac:dyDescent="0.35">
      <c r="A1933" t="s">
        <v>86</v>
      </c>
      <c r="B1933">
        <v>7</v>
      </c>
      <c r="C1933">
        <v>26</v>
      </c>
      <c r="D1933">
        <v>1.3098136858934499</v>
      </c>
      <c r="E1933">
        <v>5.6958773899999899</v>
      </c>
      <c r="F1933">
        <v>5.6958773899999899</v>
      </c>
      <c r="G1933">
        <v>0.20106447186699899</v>
      </c>
      <c r="H1933">
        <v>6.5143964706000901</v>
      </c>
      <c r="I1933">
        <v>1.8823529411764699</v>
      </c>
      <c r="J1933">
        <v>2.47550441601553</v>
      </c>
      <c r="K1933">
        <v>6.5918737925079698E-2</v>
      </c>
      <c r="L1933">
        <v>0.59779631995014004</v>
      </c>
      <c r="M1933">
        <v>0.70091676327005803</v>
      </c>
      <c r="N1933">
        <v>5.9331556058760198</v>
      </c>
      <c r="O1933">
        <v>1</v>
      </c>
      <c r="P1933">
        <v>0.35199695174102802</v>
      </c>
      <c r="Q1933">
        <v>952.86086195580799</v>
      </c>
      <c r="R1933">
        <v>443.76416539050501</v>
      </c>
      <c r="S1933">
        <v>1299.78998031065</v>
      </c>
      <c r="T1933" t="s">
        <v>80</v>
      </c>
    </row>
    <row r="1934" spans="1:20" x14ac:dyDescent="0.35">
      <c r="A1934" t="s">
        <v>86</v>
      </c>
      <c r="B1934">
        <v>7</v>
      </c>
      <c r="C1934">
        <v>27</v>
      </c>
      <c r="D1934">
        <v>2.0459147750692801</v>
      </c>
      <c r="E1934">
        <v>10.5257222299999</v>
      </c>
      <c r="F1934">
        <v>10.5257222299999</v>
      </c>
      <c r="G1934">
        <v>0.37155799471899997</v>
      </c>
      <c r="H1934">
        <v>5.5063134265663001</v>
      </c>
      <c r="I1934">
        <v>1.9473684210526301</v>
      </c>
      <c r="J1934">
        <v>2.1487211260661501</v>
      </c>
      <c r="K1934">
        <v>0.10079983903447801</v>
      </c>
      <c r="L1934">
        <v>0.81264126892814403</v>
      </c>
      <c r="M1934">
        <v>0.37929330234490799</v>
      </c>
      <c r="N1934">
        <v>7.2808625008375296</v>
      </c>
      <c r="O1934">
        <v>1</v>
      </c>
      <c r="P1934">
        <v>0.39281711444811102</v>
      </c>
      <c r="Q1934">
        <v>1034.00378832721</v>
      </c>
      <c r="R1934">
        <v>1603.8201728424201</v>
      </c>
      <c r="S1934">
        <v>1864.1357878536701</v>
      </c>
      <c r="T1934" t="s">
        <v>80</v>
      </c>
    </row>
    <row r="1935" spans="1:20" x14ac:dyDescent="0.35">
      <c r="A1935" t="s">
        <v>86</v>
      </c>
      <c r="B1935">
        <v>7</v>
      </c>
      <c r="C1935">
        <v>28</v>
      </c>
      <c r="D1935">
        <v>4.0871885200809501</v>
      </c>
      <c r="E1935">
        <v>24.627722760000001</v>
      </c>
      <c r="F1935">
        <v>24.627722760000001</v>
      </c>
      <c r="G1935">
        <v>0.86935861342799903</v>
      </c>
      <c r="H1935">
        <v>4.7013838213031596</v>
      </c>
      <c r="I1935">
        <v>1.2564102564102499</v>
      </c>
      <c r="J1935">
        <v>2.1955873461464002</v>
      </c>
      <c r="K1935">
        <v>9.4481731257615706E-2</v>
      </c>
      <c r="L1935">
        <v>1.2430398427024101</v>
      </c>
      <c r="M1935">
        <v>0.16210739348853601</v>
      </c>
      <c r="N1935">
        <v>9.6658550874850402</v>
      </c>
      <c r="O1935">
        <v>0</v>
      </c>
      <c r="P1935">
        <v>0.57208043123539098</v>
      </c>
      <c r="Q1935">
        <v>980.860048573163</v>
      </c>
      <c r="R1935">
        <v>762.87345679012299</v>
      </c>
      <c r="S1935">
        <v>1700.94231936854</v>
      </c>
      <c r="T1935" t="s">
        <v>80</v>
      </c>
    </row>
    <row r="1936" spans="1:20" x14ac:dyDescent="0.35">
      <c r="A1936" t="s">
        <v>86</v>
      </c>
      <c r="B1936">
        <v>7</v>
      </c>
      <c r="C1936">
        <v>29</v>
      </c>
      <c r="D1936">
        <v>0.68535514113715001</v>
      </c>
      <c r="E1936">
        <v>2.5619610399999901</v>
      </c>
      <c r="F1936">
        <v>2.5619610399999901</v>
      </c>
      <c r="G1936">
        <v>9.04372247119999E-2</v>
      </c>
      <c r="H1936">
        <v>7.5782416291486596</v>
      </c>
      <c r="I1936">
        <v>2.6666666666666599</v>
      </c>
      <c r="J1936">
        <v>1.9289034286408999</v>
      </c>
      <c r="K1936">
        <v>0.13933767026970201</v>
      </c>
      <c r="L1936">
        <v>0.400921347818124</v>
      </c>
      <c r="M1936">
        <v>1.5583125121145101</v>
      </c>
      <c r="N1936">
        <v>4.5459330444269401</v>
      </c>
      <c r="O1936">
        <v>1</v>
      </c>
      <c r="P1936">
        <v>0.24924908776389701</v>
      </c>
      <c r="Q1936">
        <v>796.62645914396796</v>
      </c>
      <c r="R1936">
        <v>834.27042801556399</v>
      </c>
      <c r="S1936">
        <v>325.17315175097201</v>
      </c>
      <c r="T1936" t="s">
        <v>80</v>
      </c>
    </row>
    <row r="1937" spans="1:20" x14ac:dyDescent="0.35">
      <c r="A1937" t="s">
        <v>86</v>
      </c>
      <c r="B1937">
        <v>7</v>
      </c>
      <c r="C1937">
        <v>30</v>
      </c>
      <c r="D1937">
        <v>0</v>
      </c>
      <c r="E1937">
        <v>4.8597509999999997E-2</v>
      </c>
      <c r="F1937">
        <v>4.8597509999999997E-2</v>
      </c>
      <c r="G1937">
        <v>1.7154921029998999E-3</v>
      </c>
      <c r="H1937">
        <v>0</v>
      </c>
      <c r="I1937">
        <v>2</v>
      </c>
      <c r="J1937">
        <v>1.7365638664146801</v>
      </c>
      <c r="K1937">
        <v>0.19095354240061399</v>
      </c>
      <c r="L1937">
        <v>5.5217905613560901E-2</v>
      </c>
      <c r="M1937">
        <v>82.151039100190701</v>
      </c>
      <c r="N1937">
        <v>1.2123747061807799</v>
      </c>
      <c r="O1937">
        <v>1</v>
      </c>
      <c r="P1937">
        <v>0</v>
      </c>
      <c r="Q1937">
        <v>715.84615384615302</v>
      </c>
      <c r="R1937">
        <v>72.871794871794805</v>
      </c>
      <c r="S1937">
        <v>0</v>
      </c>
      <c r="T1937" t="s">
        <v>80</v>
      </c>
    </row>
    <row r="1938" spans="1:20" x14ac:dyDescent="0.35">
      <c r="A1938" t="s">
        <v>86</v>
      </c>
      <c r="B1938">
        <v>8</v>
      </c>
      <c r="C1938">
        <v>1</v>
      </c>
      <c r="D1938">
        <v>2.2330406470921398</v>
      </c>
      <c r="E1938">
        <v>11.081478369999999</v>
      </c>
      <c r="F1938">
        <v>11.081478369999999</v>
      </c>
      <c r="G1938">
        <v>0.391176186460999</v>
      </c>
      <c r="H1938">
        <v>5.7085291088259504</v>
      </c>
      <c r="I1938">
        <v>1.25</v>
      </c>
      <c r="J1938">
        <v>1.28453776853735</v>
      </c>
      <c r="K1938">
        <v>0.47180155255739098</v>
      </c>
      <c r="L1938">
        <v>0.83381897244247305</v>
      </c>
      <c r="M1938">
        <v>0.36027105868744302</v>
      </c>
      <c r="N1938">
        <v>7.4068138306557501</v>
      </c>
      <c r="O1938">
        <v>1</v>
      </c>
      <c r="P1938">
        <v>0.46081443397850602</v>
      </c>
      <c r="Q1938">
        <v>1803.0347464297699</v>
      </c>
      <c r="R1938">
        <v>1419.3095693241801</v>
      </c>
      <c r="S1938">
        <v>1537.8400989542299</v>
      </c>
      <c r="T1938" t="s">
        <v>80</v>
      </c>
    </row>
    <row r="1939" spans="1:20" x14ac:dyDescent="0.35">
      <c r="A1939" t="s">
        <v>86</v>
      </c>
      <c r="B1939">
        <v>8</v>
      </c>
      <c r="C1939">
        <v>2</v>
      </c>
      <c r="D1939">
        <v>1.1563152846437801</v>
      </c>
      <c r="E1939">
        <v>4.3027487699999902</v>
      </c>
      <c r="F1939">
        <v>4.3027487699999902</v>
      </c>
      <c r="G1939">
        <v>0.151887031580999</v>
      </c>
      <c r="H1939">
        <v>7.61299547833441</v>
      </c>
      <c r="I1939">
        <v>1.7777777777777699</v>
      </c>
      <c r="J1939">
        <v>2.2992158475487399</v>
      </c>
      <c r="K1939">
        <v>8.2273650477942606E-2</v>
      </c>
      <c r="L1939">
        <v>0.519572211794745</v>
      </c>
      <c r="M1939">
        <v>0.92785708801258004</v>
      </c>
      <c r="N1939">
        <v>5.40357094143463</v>
      </c>
      <c r="O1939">
        <v>1</v>
      </c>
      <c r="P1939">
        <v>0.424393199063615</v>
      </c>
      <c r="Q1939">
        <v>2425.2316825948401</v>
      </c>
      <c r="R1939">
        <v>820.201853460758</v>
      </c>
      <c r="S1939">
        <v>1464.76976542137</v>
      </c>
      <c r="T1939" t="s">
        <v>80</v>
      </c>
    </row>
    <row r="1940" spans="1:20" x14ac:dyDescent="0.35">
      <c r="A1940" t="s">
        <v>86</v>
      </c>
      <c r="B1940">
        <v>8</v>
      </c>
      <c r="C1940">
        <v>3</v>
      </c>
      <c r="D1940">
        <v>34.538615754133303</v>
      </c>
      <c r="E1940">
        <v>208.48830226000001</v>
      </c>
      <c r="F1940">
        <v>208.48830226000001</v>
      </c>
      <c r="G1940">
        <v>7.3596370697779898</v>
      </c>
      <c r="H1940">
        <v>4.6929781219735096</v>
      </c>
      <c r="I1940">
        <v>2.07042253521126</v>
      </c>
      <c r="J1940">
        <v>2.6789144127895299</v>
      </c>
      <c r="K1940">
        <v>5.2014386884280901E-2</v>
      </c>
      <c r="L1940">
        <v>3.61671067134158</v>
      </c>
      <c r="M1940">
        <v>1.91489685555747E-2</v>
      </c>
      <c r="N1940">
        <v>19.6996915152884</v>
      </c>
      <c r="O1940">
        <v>-2</v>
      </c>
      <c r="P1940">
        <v>4.8170703912015602</v>
      </c>
      <c r="Q1940">
        <v>2747.28725031975</v>
      </c>
      <c r="R1940">
        <v>1602.2367285463199</v>
      </c>
      <c r="S1940">
        <v>2188.35791386255</v>
      </c>
      <c r="T1940" t="s">
        <v>80</v>
      </c>
    </row>
    <row r="1941" spans="1:20" x14ac:dyDescent="0.35">
      <c r="A1941" t="s">
        <v>86</v>
      </c>
      <c r="B1941">
        <v>8</v>
      </c>
      <c r="C1941">
        <v>4</v>
      </c>
      <c r="D1941">
        <v>49.128396002998699</v>
      </c>
      <c r="E1941">
        <v>302.15564146999998</v>
      </c>
      <c r="F1941">
        <v>302.59551123999898</v>
      </c>
      <c r="G1941">
        <v>10.6660941438909</v>
      </c>
      <c r="H1941">
        <v>4.6060343496158698</v>
      </c>
      <c r="I1941">
        <v>2.625</v>
      </c>
      <c r="J1941">
        <v>2.31473326876795</v>
      </c>
      <c r="K1941">
        <v>8.0630088984075601E-2</v>
      </c>
      <c r="L1941">
        <v>4.3539984969424701</v>
      </c>
      <c r="M1941">
        <v>1.3212845951705601E-2</v>
      </c>
      <c r="N1941">
        <v>22.2933720308719</v>
      </c>
      <c r="O1941">
        <v>-3</v>
      </c>
      <c r="P1941">
        <v>6.6003647385651698</v>
      </c>
      <c r="Q1941">
        <v>2711.4599291496702</v>
      </c>
      <c r="R1941">
        <v>1870.4286692262899</v>
      </c>
      <c r="S1941">
        <v>2426.1660487539302</v>
      </c>
      <c r="T1941" t="s">
        <v>80</v>
      </c>
    </row>
    <row r="1942" spans="1:20" x14ac:dyDescent="0.35">
      <c r="A1942" t="s">
        <v>86</v>
      </c>
      <c r="B1942">
        <v>8</v>
      </c>
      <c r="C1942">
        <v>5</v>
      </c>
      <c r="D1942">
        <v>2.1817681046409798</v>
      </c>
      <c r="E1942">
        <v>9.4989440700000003</v>
      </c>
      <c r="F1942">
        <v>9.4989440700000003</v>
      </c>
      <c r="G1942">
        <v>0.33531272567099901</v>
      </c>
      <c r="H1942">
        <v>6.5066665760299198</v>
      </c>
      <c r="I1942">
        <v>1.9047619047619</v>
      </c>
      <c r="J1942">
        <v>2.4067327929443398</v>
      </c>
      <c r="K1942">
        <v>7.1732567147031301E-2</v>
      </c>
      <c r="L1942">
        <v>0.771988065470952</v>
      </c>
      <c r="M1942">
        <v>0.42029260460546197</v>
      </c>
      <c r="N1942">
        <v>7.0359698751419497</v>
      </c>
      <c r="O1942">
        <v>1</v>
      </c>
      <c r="P1942">
        <v>0.58493377540780001</v>
      </c>
      <c r="Q1942">
        <v>2321.4503476321602</v>
      </c>
      <c r="R1942">
        <v>906.932047750229</v>
      </c>
      <c r="S1942">
        <v>1532.1015348287999</v>
      </c>
      <c r="T1942" t="s">
        <v>80</v>
      </c>
    </row>
    <row r="1943" spans="1:20" x14ac:dyDescent="0.35">
      <c r="A1943" t="s">
        <v>86</v>
      </c>
      <c r="B1943">
        <v>8</v>
      </c>
      <c r="C1943">
        <v>6</v>
      </c>
      <c r="D1943">
        <v>105.596215655452</v>
      </c>
      <c r="E1943">
        <v>670.34657639999898</v>
      </c>
      <c r="F1943">
        <v>673.29980969999895</v>
      </c>
      <c r="G1943">
        <v>23.663234146920001</v>
      </c>
      <c r="H1943">
        <v>4.46245914653203</v>
      </c>
      <c r="I1943">
        <v>1.752</v>
      </c>
      <c r="J1943">
        <v>2.6203666082444301</v>
      </c>
      <c r="K1943">
        <v>5.5579396975985899E-2</v>
      </c>
      <c r="L1943">
        <v>6.4851887252915104</v>
      </c>
      <c r="M1943">
        <v>5.9556296470136003E-3</v>
      </c>
      <c r="N1943">
        <v>29.075821435963601</v>
      </c>
      <c r="O1943">
        <v>-8</v>
      </c>
      <c r="P1943">
        <v>13.316125093237799</v>
      </c>
      <c r="Q1943">
        <v>2531.9745817532898</v>
      </c>
      <c r="R1943">
        <v>1656.4200405234501</v>
      </c>
      <c r="S1943">
        <v>2069.2212822514598</v>
      </c>
      <c r="T1943" t="s">
        <v>80</v>
      </c>
    </row>
    <row r="1944" spans="1:20" x14ac:dyDescent="0.35">
      <c r="A1944" t="s">
        <v>86</v>
      </c>
      <c r="B1944">
        <v>8</v>
      </c>
      <c r="C1944">
        <v>7</v>
      </c>
      <c r="D1944">
        <v>10.822060729742899</v>
      </c>
      <c r="E1944">
        <v>53.505858510000003</v>
      </c>
      <c r="F1944">
        <v>53.505858510000003</v>
      </c>
      <c r="G1944">
        <v>1.8887568054029999</v>
      </c>
      <c r="H1944">
        <v>5.72972692873177</v>
      </c>
      <c r="I1944">
        <v>1.36065573770491</v>
      </c>
      <c r="J1944">
        <v>3.8701712634744601</v>
      </c>
      <c r="K1944">
        <v>1.7250808266546E-2</v>
      </c>
      <c r="L1944">
        <v>1.8322029984374699</v>
      </c>
      <c r="M1944">
        <v>7.4614931062843504E-2</v>
      </c>
      <c r="N1944">
        <v>12.5188943235375</v>
      </c>
      <c r="O1944">
        <v>1</v>
      </c>
      <c r="P1944">
        <v>2.2498772352941701</v>
      </c>
      <c r="Q1944">
        <v>2349.7235147534798</v>
      </c>
      <c r="R1944">
        <v>1525.54971005379</v>
      </c>
      <c r="S1944">
        <v>1820.8981112741301</v>
      </c>
      <c r="T1944" t="s">
        <v>80</v>
      </c>
    </row>
    <row r="1945" spans="1:20" x14ac:dyDescent="0.35">
      <c r="A1945" t="s">
        <v>86</v>
      </c>
      <c r="B1945">
        <v>8</v>
      </c>
      <c r="C1945">
        <v>8</v>
      </c>
      <c r="D1945">
        <v>7.5366262283700696</v>
      </c>
      <c r="E1945">
        <v>42.286064150000001</v>
      </c>
      <c r="F1945">
        <v>42.286064150000001</v>
      </c>
      <c r="G1945">
        <v>1.4926980644950001</v>
      </c>
      <c r="H1945">
        <v>5.0489957799468401</v>
      </c>
      <c r="I1945">
        <v>1.64864864864864</v>
      </c>
      <c r="J1945">
        <v>3.1876733165634299</v>
      </c>
      <c r="K1945">
        <v>3.0872981938361199E-2</v>
      </c>
      <c r="L1945">
        <v>1.6288142241922801</v>
      </c>
      <c r="M1945">
        <v>9.4412568878957895E-2</v>
      </c>
      <c r="N1945">
        <v>11.5743856663705</v>
      </c>
      <c r="O1945">
        <v>1</v>
      </c>
      <c r="P1945">
        <v>1.2166565496913599</v>
      </c>
      <c r="Q1945">
        <v>2222.8339767202001</v>
      </c>
      <c r="R1945">
        <v>1663.2979814350899</v>
      </c>
      <c r="S1945">
        <v>1885.1433623102901</v>
      </c>
      <c r="T1945" t="s">
        <v>80</v>
      </c>
    </row>
    <row r="1946" spans="1:20" x14ac:dyDescent="0.35">
      <c r="A1946" t="s">
        <v>86</v>
      </c>
      <c r="B1946">
        <v>8</v>
      </c>
      <c r="C1946">
        <v>9</v>
      </c>
      <c r="D1946">
        <v>0.40428100932775002</v>
      </c>
      <c r="E1946">
        <v>1.5326907000000001</v>
      </c>
      <c r="F1946">
        <v>1.5326907000000001</v>
      </c>
      <c r="G1946">
        <v>5.4103981709999902E-2</v>
      </c>
      <c r="H1946">
        <v>7.4722967986851101</v>
      </c>
      <c r="I1946">
        <v>2.6666666666666599</v>
      </c>
      <c r="J1946">
        <v>3.7530923684594</v>
      </c>
      <c r="K1946">
        <v>1.8916127852758501E-2</v>
      </c>
      <c r="L1946">
        <v>0.31009886899090899</v>
      </c>
      <c r="M1946">
        <v>2.60478904464019</v>
      </c>
      <c r="N1946">
        <v>3.8304550346077799</v>
      </c>
      <c r="O1946">
        <v>1</v>
      </c>
      <c r="P1946">
        <v>0.14294618666073799</v>
      </c>
      <c r="Q1946">
        <v>1979.1268292682901</v>
      </c>
      <c r="R1946">
        <v>1189.41951219512</v>
      </c>
      <c r="S1946">
        <v>1604.3772357723501</v>
      </c>
      <c r="T1946" t="s">
        <v>80</v>
      </c>
    </row>
    <row r="1947" spans="1:20" x14ac:dyDescent="0.35">
      <c r="A1947" t="s">
        <v>86</v>
      </c>
      <c r="B1947">
        <v>8</v>
      </c>
      <c r="C1947">
        <v>10</v>
      </c>
      <c r="D1947">
        <v>1.44587125857973</v>
      </c>
      <c r="E1947">
        <v>5.7943184999999904</v>
      </c>
      <c r="F1947">
        <v>5.7943184999999904</v>
      </c>
      <c r="G1947">
        <v>0.20453944304999899</v>
      </c>
      <c r="H1947">
        <v>7.0689116828498104</v>
      </c>
      <c r="I1947">
        <v>2.5333333333333301</v>
      </c>
      <c r="J1947">
        <v>3.13525764112992</v>
      </c>
      <c r="K1947">
        <v>3.2447429321057097E-2</v>
      </c>
      <c r="L1947">
        <v>0.60294000885019705</v>
      </c>
      <c r="M1947">
        <v>0.68900871503385697</v>
      </c>
      <c r="N1947">
        <v>5.9671412146566203</v>
      </c>
      <c r="O1947">
        <v>1</v>
      </c>
      <c r="P1947">
        <v>0.45752596097354098</v>
      </c>
      <c r="Q1947">
        <v>2476.33913978494</v>
      </c>
      <c r="R1947">
        <v>1450.7795698924699</v>
      </c>
      <c r="S1947">
        <v>1819.68301075268</v>
      </c>
      <c r="T1947" t="s">
        <v>80</v>
      </c>
    </row>
    <row r="1948" spans="1:20" x14ac:dyDescent="0.35">
      <c r="A1948" t="s">
        <v>86</v>
      </c>
      <c r="B1948">
        <v>8</v>
      </c>
      <c r="C1948">
        <v>11</v>
      </c>
      <c r="D1948">
        <v>5.9887672936719198</v>
      </c>
      <c r="E1948">
        <v>35.543471160000003</v>
      </c>
      <c r="F1948">
        <v>35.543471160000003</v>
      </c>
      <c r="G1948">
        <v>1.25468453194799</v>
      </c>
      <c r="H1948">
        <v>4.7731259461482898</v>
      </c>
      <c r="I1948">
        <v>2.52173913043478</v>
      </c>
      <c r="J1948">
        <v>1.8242861576807901</v>
      </c>
      <c r="K1948">
        <v>0.16471043402233099</v>
      </c>
      <c r="L1948">
        <v>1.4933198583154299</v>
      </c>
      <c r="M1948">
        <v>0.11232262392747901</v>
      </c>
      <c r="N1948">
        <v>10.9232567211105</v>
      </c>
      <c r="O1948">
        <v>1</v>
      </c>
      <c r="P1948">
        <v>0.86402086778838405</v>
      </c>
      <c r="Q1948">
        <v>2316.69902538213</v>
      </c>
      <c r="R1948">
        <v>2306.3628873930702</v>
      </c>
      <c r="S1948">
        <v>2499.78365586874</v>
      </c>
      <c r="T1948" t="s">
        <v>80</v>
      </c>
    </row>
    <row r="1949" spans="1:20" x14ac:dyDescent="0.35">
      <c r="A1949" t="s">
        <v>86</v>
      </c>
      <c r="B1949">
        <v>8</v>
      </c>
      <c r="C1949">
        <v>12</v>
      </c>
      <c r="D1949">
        <v>5.4563154945579804</v>
      </c>
      <c r="E1949">
        <v>28.333594420000001</v>
      </c>
      <c r="F1949">
        <v>28.333594420000001</v>
      </c>
      <c r="G1949">
        <v>1.0001758830259999</v>
      </c>
      <c r="H1949">
        <v>5.45535599003854</v>
      </c>
      <c r="I1949">
        <v>2.4444444444444402</v>
      </c>
      <c r="J1949">
        <v>3.3467218792004201</v>
      </c>
      <c r="K1949">
        <v>2.6677254455770801E-2</v>
      </c>
      <c r="L1949">
        <v>1.33328734690936</v>
      </c>
      <c r="M1949">
        <v>0.14090467608881299</v>
      </c>
      <c r="N1949">
        <v>10.128211273965601</v>
      </c>
      <c r="O1949">
        <v>2</v>
      </c>
      <c r="P1949">
        <v>1.0283161849223501</v>
      </c>
      <c r="Q1949">
        <v>2317.8924267745601</v>
      </c>
      <c r="R1949">
        <v>1453.25512358166</v>
      </c>
      <c r="S1949">
        <v>1983.01429325358</v>
      </c>
      <c r="T1949" t="s">
        <v>80</v>
      </c>
    </row>
    <row r="1950" spans="1:20" x14ac:dyDescent="0.35">
      <c r="A1950" t="s">
        <v>86</v>
      </c>
      <c r="B1950">
        <v>8</v>
      </c>
      <c r="C1950">
        <v>13</v>
      </c>
      <c r="D1950">
        <v>2.8691603759295599</v>
      </c>
      <c r="E1950">
        <v>15.091395990000001</v>
      </c>
      <c r="F1950">
        <v>15.091395990000001</v>
      </c>
      <c r="G1950">
        <v>0.53272627844699905</v>
      </c>
      <c r="H1950">
        <v>5.3858059795618098</v>
      </c>
      <c r="I1950">
        <v>2.8260869565217299</v>
      </c>
      <c r="J1950">
        <v>3.1853811195674502</v>
      </c>
      <c r="K1950">
        <v>3.0939678408744401E-2</v>
      </c>
      <c r="L1950">
        <v>0.97305553775032205</v>
      </c>
      <c r="M1950">
        <v>0.26454384649553597</v>
      </c>
      <c r="N1950">
        <v>8.2099781152962805</v>
      </c>
      <c r="O1950">
        <v>1</v>
      </c>
      <c r="P1950">
        <v>0.52703230721416605</v>
      </c>
      <c r="Q1950">
        <v>1889.14334076459</v>
      </c>
      <c r="R1950">
        <v>2173.3315168028998</v>
      </c>
      <c r="S1950">
        <v>2405.0812484518201</v>
      </c>
      <c r="T1950" t="s">
        <v>80</v>
      </c>
    </row>
    <row r="1951" spans="1:20" x14ac:dyDescent="0.35">
      <c r="A1951" t="s">
        <v>86</v>
      </c>
      <c r="B1951">
        <v>8</v>
      </c>
      <c r="C1951">
        <v>14</v>
      </c>
      <c r="D1951">
        <v>0.44413943567845698</v>
      </c>
      <c r="E1951">
        <v>1.66976059999999</v>
      </c>
      <c r="F1951">
        <v>1.66976059999999</v>
      </c>
      <c r="G1951">
        <v>5.8942549179999901E-2</v>
      </c>
      <c r="H1951">
        <v>7.5351243177850202</v>
      </c>
      <c r="I1951">
        <v>2.7777777777777701</v>
      </c>
      <c r="J1951">
        <v>3.6074152674322901</v>
      </c>
      <c r="K1951">
        <v>2.1301568499657399E-2</v>
      </c>
      <c r="L1951">
        <v>0.32366819487081999</v>
      </c>
      <c r="M1951">
        <v>2.39096307828913</v>
      </c>
      <c r="N1951">
        <v>3.94139774883923</v>
      </c>
      <c r="O1951">
        <v>1</v>
      </c>
      <c r="P1951">
        <v>0.159691274058955</v>
      </c>
      <c r="Q1951">
        <v>1723.7395522387999</v>
      </c>
      <c r="R1951">
        <v>762.94179104477598</v>
      </c>
      <c r="S1951">
        <v>860.66567164179105</v>
      </c>
      <c r="T1951" t="s">
        <v>80</v>
      </c>
    </row>
    <row r="1952" spans="1:20" x14ac:dyDescent="0.35">
      <c r="A1952" t="s">
        <v>86</v>
      </c>
      <c r="B1952">
        <v>8</v>
      </c>
      <c r="C1952">
        <v>15</v>
      </c>
      <c r="D1952">
        <v>4.0022719908937004E-3</v>
      </c>
      <c r="E1952">
        <v>0.276631979999999</v>
      </c>
      <c r="F1952">
        <v>0.276631979999999</v>
      </c>
      <c r="G1952">
        <v>9.7651088939998999E-3</v>
      </c>
      <c r="H1952">
        <v>0.40985431236233999</v>
      </c>
      <c r="I1952">
        <v>2.5</v>
      </c>
      <c r="J1952">
        <v>4.7848691887591404</v>
      </c>
      <c r="K1952">
        <v>9.1282976337513002E-3</v>
      </c>
      <c r="L1952">
        <v>0.13174195798715499</v>
      </c>
      <c r="M1952">
        <v>14.4319393013848</v>
      </c>
      <c r="N1952">
        <v>2.1647096652020701</v>
      </c>
      <c r="O1952">
        <v>1</v>
      </c>
      <c r="P1952" s="27">
        <v>4.2574212461184003E-6</v>
      </c>
      <c r="Q1952">
        <v>1546.3108108108099</v>
      </c>
      <c r="R1952">
        <v>105.855855855855</v>
      </c>
      <c r="S1952">
        <v>1074.99099099099</v>
      </c>
      <c r="T1952" t="s">
        <v>80</v>
      </c>
    </row>
    <row r="1953" spans="1:20" x14ac:dyDescent="0.35">
      <c r="A1953" t="s">
        <v>86</v>
      </c>
      <c r="B1953">
        <v>8</v>
      </c>
      <c r="C1953">
        <v>16</v>
      </c>
      <c r="D1953">
        <v>28.431836454160099</v>
      </c>
      <c r="E1953">
        <v>159.04594324000001</v>
      </c>
      <c r="F1953">
        <v>159.04594324000001</v>
      </c>
      <c r="G1953">
        <v>5.61432179637199</v>
      </c>
      <c r="H1953">
        <v>5.0641622417391297</v>
      </c>
      <c r="I1953">
        <v>1.28735632183908</v>
      </c>
      <c r="J1953">
        <v>2.2336564037874602</v>
      </c>
      <c r="K1953">
        <v>8.9732733274398596E-2</v>
      </c>
      <c r="L1953">
        <v>3.1588879356914901</v>
      </c>
      <c r="M1953">
        <v>2.5101777906761699E-2</v>
      </c>
      <c r="N1953">
        <v>18.000022992547201</v>
      </c>
      <c r="O1953">
        <v>-1</v>
      </c>
      <c r="P1953">
        <v>4.61743871091128</v>
      </c>
      <c r="Q1953">
        <v>2407.4388025322</v>
      </c>
      <c r="R1953">
        <v>1284.9271678836601</v>
      </c>
      <c r="S1953">
        <v>1582.1257873954</v>
      </c>
      <c r="T1953" t="s">
        <v>80</v>
      </c>
    </row>
    <row r="1954" spans="1:20" x14ac:dyDescent="0.35">
      <c r="A1954" t="s">
        <v>86</v>
      </c>
      <c r="B1954">
        <v>8</v>
      </c>
      <c r="C1954">
        <v>17</v>
      </c>
      <c r="D1954">
        <v>5.0093930721659199E-2</v>
      </c>
      <c r="E1954">
        <v>0.37756526999999901</v>
      </c>
      <c r="F1954">
        <v>0.37756526999999901</v>
      </c>
      <c r="G1954">
        <v>1.3328054030999899E-2</v>
      </c>
      <c r="H1954">
        <v>3.75853298652186</v>
      </c>
      <c r="I1954">
        <v>2.6666666666666599</v>
      </c>
      <c r="J1954">
        <v>4.3132987256954802</v>
      </c>
      <c r="K1954">
        <v>1.24615306147739E-2</v>
      </c>
      <c r="L1954">
        <v>0.153910745147749</v>
      </c>
      <c r="M1954">
        <v>10.573896121806699</v>
      </c>
      <c r="N1954">
        <v>2.4012066692120699</v>
      </c>
      <c r="O1954">
        <v>1</v>
      </c>
      <c r="P1954">
        <v>4.4812879281822E-3</v>
      </c>
      <c r="Q1954">
        <v>1621.4290429042901</v>
      </c>
      <c r="R1954">
        <v>147.151815181518</v>
      </c>
      <c r="S1954">
        <v>542.544554455445</v>
      </c>
      <c r="T1954" t="s">
        <v>80</v>
      </c>
    </row>
    <row r="1955" spans="1:20" x14ac:dyDescent="0.35">
      <c r="A1955" t="s">
        <v>86</v>
      </c>
      <c r="B1955">
        <v>8</v>
      </c>
      <c r="C1955">
        <v>18</v>
      </c>
      <c r="D1955">
        <v>7.04253470242929E-2</v>
      </c>
      <c r="E1955">
        <v>0.49095945999999901</v>
      </c>
      <c r="F1955">
        <v>0.49095945999999901</v>
      </c>
      <c r="G1955">
        <v>1.7330868937999899E-2</v>
      </c>
      <c r="H1955">
        <v>4.0635785358619199</v>
      </c>
      <c r="I1955">
        <v>2.375</v>
      </c>
      <c r="J1955">
        <v>6.6695084565045697</v>
      </c>
      <c r="K1955">
        <v>3.3706877085937E-3</v>
      </c>
      <c r="L1955">
        <v>0.175507523217898</v>
      </c>
      <c r="M1955">
        <v>8.1317018398665901</v>
      </c>
      <c r="N1955">
        <v>2.6208816210923498</v>
      </c>
      <c r="O1955">
        <v>1</v>
      </c>
      <c r="P1955">
        <v>7.3642295371344002E-3</v>
      </c>
      <c r="Q1955">
        <v>1457.63705583756</v>
      </c>
      <c r="R1955">
        <v>847.72588832487304</v>
      </c>
      <c r="S1955">
        <v>1485.0177664974599</v>
      </c>
      <c r="T1955" t="s">
        <v>80</v>
      </c>
    </row>
    <row r="1956" spans="1:20" x14ac:dyDescent="0.35">
      <c r="A1956" t="s">
        <v>86</v>
      </c>
      <c r="B1956">
        <v>8</v>
      </c>
      <c r="C1956">
        <v>19</v>
      </c>
      <c r="D1956">
        <v>1.7665300571625999</v>
      </c>
      <c r="E1956">
        <v>10.188031840000001</v>
      </c>
      <c r="F1956">
        <v>10.188031840000001</v>
      </c>
      <c r="G1956">
        <v>0.35963752395199899</v>
      </c>
      <c r="H1956">
        <v>4.9119736943756198</v>
      </c>
      <c r="I1956">
        <v>4.0769230769230704</v>
      </c>
      <c r="J1956">
        <v>3.7279256412267898</v>
      </c>
      <c r="K1956">
        <v>1.9301820679317599E-2</v>
      </c>
      <c r="L1956">
        <v>0.79949926336051502</v>
      </c>
      <c r="M1956">
        <v>0.391865279465195</v>
      </c>
      <c r="N1956">
        <v>7.2021521577285199</v>
      </c>
      <c r="O1956">
        <v>1</v>
      </c>
      <c r="P1956">
        <v>0.269906971071462</v>
      </c>
      <c r="Q1956">
        <v>1864.44068003913</v>
      </c>
      <c r="R1956">
        <v>541.90741193737699</v>
      </c>
      <c r="S1956">
        <v>2021.8061399217199</v>
      </c>
      <c r="T1956" t="s">
        <v>80</v>
      </c>
    </row>
    <row r="1957" spans="1:20" x14ac:dyDescent="0.35">
      <c r="A1957" t="s">
        <v>86</v>
      </c>
      <c r="B1957">
        <v>8</v>
      </c>
      <c r="C1957">
        <v>20</v>
      </c>
      <c r="D1957">
        <v>0.101922659206653</v>
      </c>
      <c r="E1957">
        <v>0.74142354999999904</v>
      </c>
      <c r="F1957">
        <v>0.74142354999999904</v>
      </c>
      <c r="G1957">
        <v>2.6172251314999902E-2</v>
      </c>
      <c r="H1957">
        <v>3.8943023272988002</v>
      </c>
      <c r="I1957">
        <v>2.375</v>
      </c>
      <c r="J1957">
        <v>4.6375665821226697</v>
      </c>
      <c r="K1957">
        <v>1.0026042155972199E-2</v>
      </c>
      <c r="L1957">
        <v>0.21567813000330199</v>
      </c>
      <c r="M1957">
        <v>5.3846899578276197</v>
      </c>
      <c r="N1957">
        <v>3.0069138582425601</v>
      </c>
      <c r="O1957">
        <v>1</v>
      </c>
      <c r="P1957">
        <v>9.7883858389456006E-3</v>
      </c>
      <c r="Q1957">
        <v>1412.83025210084</v>
      </c>
      <c r="R1957">
        <v>1048.6521008403299</v>
      </c>
      <c r="S1957">
        <v>2023.0857142857101</v>
      </c>
      <c r="T1957" t="s">
        <v>80</v>
      </c>
    </row>
    <row r="1958" spans="1:20" x14ac:dyDescent="0.35">
      <c r="A1958" t="s">
        <v>86</v>
      </c>
      <c r="B1958">
        <v>8</v>
      </c>
      <c r="C1958">
        <v>21</v>
      </c>
      <c r="D1958">
        <v>0.66903020047338302</v>
      </c>
      <c r="E1958">
        <v>2.4485668500000002</v>
      </c>
      <c r="F1958">
        <v>2.4485668500000002</v>
      </c>
      <c r="G1958">
        <v>8.6434409804999904E-2</v>
      </c>
      <c r="H1958">
        <v>7.7403224246309597</v>
      </c>
      <c r="I1958">
        <v>2.9</v>
      </c>
      <c r="J1958">
        <v>3.6551871623354701</v>
      </c>
      <c r="K1958">
        <v>2.0477226817360202E-2</v>
      </c>
      <c r="L1958">
        <v>0.39194840719430801</v>
      </c>
      <c r="M1958">
        <v>1.6304786386297301</v>
      </c>
      <c r="N1958">
        <v>4.4778497414223501</v>
      </c>
      <c r="O1958">
        <v>1</v>
      </c>
      <c r="P1958">
        <v>0.25383109983036201</v>
      </c>
      <c r="Q1958">
        <v>1867.2651399491001</v>
      </c>
      <c r="R1958">
        <v>260.41017811704802</v>
      </c>
      <c r="S1958">
        <v>1056.7435114503801</v>
      </c>
      <c r="T1958" t="s">
        <v>80</v>
      </c>
    </row>
    <row r="1959" spans="1:20" x14ac:dyDescent="0.35">
      <c r="A1959" t="s">
        <v>86</v>
      </c>
      <c r="B1959">
        <v>8</v>
      </c>
      <c r="C1959">
        <v>22</v>
      </c>
      <c r="D1959">
        <v>3.7867598238814102</v>
      </c>
      <c r="E1959">
        <v>14.844670170000001</v>
      </c>
      <c r="F1959">
        <v>14.844670170000001</v>
      </c>
      <c r="G1959">
        <v>0.52401685700099998</v>
      </c>
      <c r="H1959">
        <v>7.2264084128007102</v>
      </c>
      <c r="I1959">
        <v>1.5</v>
      </c>
      <c r="J1959">
        <v>1.3498094714861799</v>
      </c>
      <c r="K1959">
        <v>0.40661424223353099</v>
      </c>
      <c r="L1959">
        <v>0.96506862671411997</v>
      </c>
      <c r="M1959">
        <v>0.268940697129811</v>
      </c>
      <c r="N1959">
        <v>8.1649910308795501</v>
      </c>
      <c r="O1959">
        <v>0</v>
      </c>
      <c r="P1959">
        <v>1.25225787654094</v>
      </c>
      <c r="Q1959">
        <v>1767.6741374968501</v>
      </c>
      <c r="R1959">
        <v>1959.5783597750301</v>
      </c>
      <c r="S1959">
        <v>1713.19424158482</v>
      </c>
      <c r="T1959" t="s">
        <v>80</v>
      </c>
    </row>
    <row r="1960" spans="1:20" x14ac:dyDescent="0.35">
      <c r="A1960" t="s">
        <v>86</v>
      </c>
      <c r="B1960">
        <v>8</v>
      </c>
      <c r="C1960">
        <v>23</v>
      </c>
      <c r="D1960">
        <v>0.48231002300084302</v>
      </c>
      <c r="E1960">
        <v>2.01492753</v>
      </c>
      <c r="F1960">
        <v>2.01492753</v>
      </c>
      <c r="G1960">
        <v>7.1126941808999894E-2</v>
      </c>
      <c r="H1960">
        <v>6.7809751232663604</v>
      </c>
      <c r="I1960">
        <v>1.6153846153846101</v>
      </c>
      <c r="J1960">
        <v>2.0049974148188401</v>
      </c>
      <c r="K1960">
        <v>0.12406764794736901</v>
      </c>
      <c r="L1960">
        <v>0.355551599315728</v>
      </c>
      <c r="M1960">
        <v>1.98137942171146</v>
      </c>
      <c r="N1960">
        <v>4.1961596636204002</v>
      </c>
      <c r="O1960">
        <v>1</v>
      </c>
      <c r="P1960">
        <v>0.14044025038004701</v>
      </c>
      <c r="Q1960">
        <v>1493.25293753865</v>
      </c>
      <c r="R1960">
        <v>551.39332096474902</v>
      </c>
      <c r="S1960">
        <v>1694.87322201607</v>
      </c>
      <c r="T1960" t="s">
        <v>80</v>
      </c>
    </row>
    <row r="1961" spans="1:20" x14ac:dyDescent="0.35">
      <c r="A1961" t="s">
        <v>86</v>
      </c>
      <c r="B1961">
        <v>8</v>
      </c>
      <c r="C1961">
        <v>24</v>
      </c>
      <c r="D1961">
        <v>2.0074590940440298</v>
      </c>
      <c r="E1961">
        <v>7.5425827699999903</v>
      </c>
      <c r="F1961">
        <v>7.5425827699999903</v>
      </c>
      <c r="G1961">
        <v>0.266253171780999</v>
      </c>
      <c r="H1961">
        <v>7.5396626474565496</v>
      </c>
      <c r="I1961">
        <v>2</v>
      </c>
      <c r="J1961">
        <v>7.6792645767531598</v>
      </c>
      <c r="K1961">
        <v>2.2082137393341999E-3</v>
      </c>
      <c r="L1961">
        <v>0.68791212371869004</v>
      </c>
      <c r="M1961">
        <v>0.52930621591069504</v>
      </c>
      <c r="N1961">
        <v>6.5153670831964599</v>
      </c>
      <c r="O1961">
        <v>1</v>
      </c>
      <c r="P1961">
        <v>0.72265587671995102</v>
      </c>
      <c r="Q1961">
        <v>1530.5785560878901</v>
      </c>
      <c r="R1961">
        <v>1498.1680158598999</v>
      </c>
      <c r="S1961">
        <v>1914.0170163555199</v>
      </c>
      <c r="T1961" t="s">
        <v>80</v>
      </c>
    </row>
    <row r="1962" spans="1:20" x14ac:dyDescent="0.35">
      <c r="A1962" t="s">
        <v>86</v>
      </c>
      <c r="B1962">
        <v>8</v>
      </c>
      <c r="C1962">
        <v>25</v>
      </c>
      <c r="D1962">
        <v>0.39144642190573098</v>
      </c>
      <c r="E1962">
        <v>1.4828471000000001</v>
      </c>
      <c r="F1962">
        <v>1.4828471000000001</v>
      </c>
      <c r="G1962">
        <v>5.2344502629999901E-2</v>
      </c>
      <c r="H1962">
        <v>7.4782718764698597</v>
      </c>
      <c r="I1962">
        <v>2.7777777777777701</v>
      </c>
      <c r="J1962">
        <v>4.1164058254587204</v>
      </c>
      <c r="K1962">
        <v>1.43365762078846E-2</v>
      </c>
      <c r="L1962">
        <v>0.30501493655793699</v>
      </c>
      <c r="M1962">
        <v>2.6923449789138099</v>
      </c>
      <c r="N1962">
        <v>3.7884740652204099</v>
      </c>
      <c r="O1962">
        <v>1</v>
      </c>
      <c r="P1962">
        <v>0.13862955638593999</v>
      </c>
      <c r="Q1962">
        <v>1568.6403361344501</v>
      </c>
      <c r="R1962">
        <v>839.642857142857</v>
      </c>
      <c r="S1962">
        <v>1276.9806722689</v>
      </c>
      <c r="T1962" t="s">
        <v>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8D2A2-CCDF-4AB4-B463-6D84797C355C}">
  <dimension ref="A1:AE39"/>
  <sheetViews>
    <sheetView topLeftCell="Q1" workbookViewId="0">
      <selection activeCell="Z9" sqref="Z9"/>
    </sheetView>
  </sheetViews>
  <sheetFormatPr defaultRowHeight="14.5" x14ac:dyDescent="0.35"/>
  <cols>
    <col min="1" max="1" width="9.81640625" bestFit="1" customWidth="1"/>
    <col min="10" max="10" width="8.7265625" customWidth="1"/>
    <col min="11" max="12" width="8.81640625" customWidth="1"/>
    <col min="13" max="13" width="8.7265625" customWidth="1"/>
  </cols>
  <sheetData>
    <row r="1" spans="1:31" x14ac:dyDescent="0.35">
      <c r="A1" s="54" t="s">
        <v>89</v>
      </c>
      <c r="B1" s="54"/>
      <c r="C1" s="54"/>
      <c r="D1" s="54"/>
      <c r="E1" s="54"/>
      <c r="F1" s="54"/>
      <c r="G1" s="54"/>
      <c r="H1" s="54"/>
      <c r="J1" s="54" t="s">
        <v>104</v>
      </c>
      <c r="K1" s="54"/>
      <c r="L1" s="54"/>
      <c r="M1" s="54"/>
      <c r="Q1" s="54" t="s">
        <v>109</v>
      </c>
      <c r="R1" s="54"/>
      <c r="S1" s="54"/>
      <c r="T1" s="54"/>
      <c r="U1" s="37"/>
      <c r="V1" s="37"/>
      <c r="W1" s="62" t="s">
        <v>112</v>
      </c>
      <c r="X1" s="62"/>
      <c r="Y1" s="62"/>
      <c r="Z1" s="62"/>
      <c r="AA1" s="36"/>
      <c r="AC1" s="54" t="s">
        <v>110</v>
      </c>
      <c r="AD1" s="54"/>
      <c r="AE1" s="7"/>
    </row>
    <row r="2" spans="1:31" x14ac:dyDescent="0.35">
      <c r="A2" s="7"/>
      <c r="B2" s="54" t="s">
        <v>91</v>
      </c>
      <c r="C2" s="54"/>
      <c r="D2" s="54"/>
      <c r="E2" s="54" t="s">
        <v>90</v>
      </c>
      <c r="F2" s="54"/>
      <c r="G2" s="54"/>
      <c r="H2" s="7"/>
      <c r="J2" s="20" t="s">
        <v>105</v>
      </c>
      <c r="K2" s="20" t="s">
        <v>106</v>
      </c>
      <c r="L2" s="20" t="s">
        <v>107</v>
      </c>
      <c r="M2" s="20" t="s">
        <v>108</v>
      </c>
      <c r="Q2" s="20" t="s">
        <v>106</v>
      </c>
      <c r="R2" s="20" t="s">
        <v>105</v>
      </c>
      <c r="S2" s="20" t="s">
        <v>108</v>
      </c>
      <c r="T2" s="20" t="s">
        <v>107</v>
      </c>
      <c r="U2" s="32"/>
      <c r="V2" s="32"/>
      <c r="W2" s="36" t="s">
        <v>105</v>
      </c>
      <c r="X2" s="36" t="s">
        <v>106</v>
      </c>
      <c r="Y2" s="36" t="s">
        <v>107</v>
      </c>
      <c r="Z2" s="36" t="s">
        <v>108</v>
      </c>
      <c r="AA2" s="36"/>
      <c r="AC2" s="20" t="s">
        <v>106</v>
      </c>
      <c r="AD2" s="20" t="s">
        <v>105</v>
      </c>
      <c r="AE2" s="7"/>
    </row>
    <row r="3" spans="1:31" x14ac:dyDescent="0.35">
      <c r="A3" s="29" t="s">
        <v>99</v>
      </c>
      <c r="B3" s="4">
        <v>16459</v>
      </c>
      <c r="C3" s="4">
        <v>16770</v>
      </c>
      <c r="D3" s="4">
        <v>16549</v>
      </c>
      <c r="E3" s="4">
        <v>20820</v>
      </c>
      <c r="F3" s="4">
        <v>20760</v>
      </c>
      <c r="G3" s="4">
        <v>21044</v>
      </c>
      <c r="H3" s="60" t="s">
        <v>228</v>
      </c>
      <c r="J3" s="30">
        <v>3.6121799999999999E-11</v>
      </c>
      <c r="K3" s="30">
        <v>4.7301899999999999E-11</v>
      </c>
      <c r="L3" s="30">
        <v>7.3419699999999998E-11</v>
      </c>
      <c r="M3" s="30">
        <v>1.32462E-11</v>
      </c>
      <c r="Q3" s="4">
        <v>1.85</v>
      </c>
      <c r="R3" s="4">
        <v>1.36</v>
      </c>
      <c r="S3" s="4">
        <v>2.86</v>
      </c>
      <c r="T3" s="4">
        <v>3.62</v>
      </c>
      <c r="U3" s="61" t="s">
        <v>228</v>
      </c>
      <c r="V3" s="1"/>
      <c r="W3" s="31">
        <v>52.3</v>
      </c>
      <c r="X3" s="31">
        <v>29.1</v>
      </c>
      <c r="Y3" s="31">
        <v>6.82</v>
      </c>
      <c r="Z3" s="31">
        <v>28.8</v>
      </c>
      <c r="AA3" s="63" t="s">
        <v>102</v>
      </c>
      <c r="AC3" s="4">
        <v>50.2</v>
      </c>
      <c r="AD3" s="4">
        <v>41</v>
      </c>
      <c r="AE3" s="60" t="s">
        <v>102</v>
      </c>
    </row>
    <row r="4" spans="1:31" x14ac:dyDescent="0.35">
      <c r="A4" s="29" t="s">
        <v>98</v>
      </c>
      <c r="B4" s="4">
        <v>15817</v>
      </c>
      <c r="C4" s="4">
        <v>15017</v>
      </c>
      <c r="D4" s="4">
        <v>14839</v>
      </c>
      <c r="E4" s="4">
        <v>19151</v>
      </c>
      <c r="F4" s="4">
        <v>17898</v>
      </c>
      <c r="G4" s="4">
        <v>17858</v>
      </c>
      <c r="H4" s="60"/>
      <c r="J4" s="30">
        <v>4.0948299999999999E-11</v>
      </c>
      <c r="K4" s="30">
        <v>3.0732500000000002E-11</v>
      </c>
      <c r="L4" s="30">
        <v>4.87841E-11</v>
      </c>
      <c r="M4" s="30">
        <v>1.8999299999999999E-11</v>
      </c>
      <c r="Q4" s="4">
        <v>1.42</v>
      </c>
      <c r="R4" s="4">
        <v>1.08</v>
      </c>
      <c r="S4" s="4">
        <v>2.54</v>
      </c>
      <c r="T4" s="4">
        <v>2.27</v>
      </c>
      <c r="U4" s="61"/>
      <c r="V4" s="1"/>
      <c r="W4" s="31">
        <v>52.7</v>
      </c>
      <c r="X4" s="31">
        <v>33.6</v>
      </c>
      <c r="Y4" s="31">
        <v>40.9</v>
      </c>
      <c r="Z4" s="31">
        <v>22.9</v>
      </c>
      <c r="AA4" s="63"/>
      <c r="AC4" s="4">
        <v>50.6</v>
      </c>
      <c r="AD4" s="4">
        <v>46.5</v>
      </c>
      <c r="AE4" s="60"/>
    </row>
    <row r="5" spans="1:31" x14ac:dyDescent="0.35">
      <c r="A5" s="29" t="s">
        <v>100</v>
      </c>
      <c r="B5" s="4">
        <v>15245</v>
      </c>
      <c r="C5" s="4">
        <v>15319</v>
      </c>
      <c r="D5" s="4">
        <v>15322</v>
      </c>
      <c r="E5" s="4">
        <v>19462</v>
      </c>
      <c r="F5" s="4">
        <v>19114</v>
      </c>
      <c r="G5" s="4">
        <v>19100</v>
      </c>
      <c r="H5" s="60"/>
      <c r="J5" s="30">
        <v>4.67055E-11</v>
      </c>
      <c r="K5" s="30">
        <v>3.0585600000000001E-11</v>
      </c>
      <c r="L5" s="30">
        <v>5.1757099999999997E-11</v>
      </c>
      <c r="M5" s="30">
        <v>3.5650100000000001E-11</v>
      </c>
      <c r="Q5" s="4">
        <v>1.75</v>
      </c>
      <c r="R5" s="4">
        <v>0.84</v>
      </c>
      <c r="S5" s="4">
        <v>1.85</v>
      </c>
      <c r="T5" s="4">
        <v>2.35</v>
      </c>
      <c r="U5" s="61"/>
      <c r="V5" s="1"/>
      <c r="W5" s="31">
        <v>55.3</v>
      </c>
      <c r="X5" s="31">
        <v>36.1</v>
      </c>
      <c r="Y5" s="31">
        <v>35.6</v>
      </c>
      <c r="Z5" s="31">
        <v>23.4</v>
      </c>
      <c r="AA5" s="63"/>
      <c r="AC5" s="4">
        <v>51.8</v>
      </c>
      <c r="AD5" s="4">
        <v>47.6</v>
      </c>
      <c r="AE5" s="60"/>
    </row>
    <row r="6" spans="1:31" x14ac:dyDescent="0.35">
      <c r="A6" s="29" t="s">
        <v>101</v>
      </c>
      <c r="B6" s="4">
        <v>16203</v>
      </c>
      <c r="C6" s="4">
        <v>14652</v>
      </c>
      <c r="D6" s="4">
        <v>15080</v>
      </c>
      <c r="E6" s="4">
        <v>18350</v>
      </c>
      <c r="F6" s="4">
        <v>16369</v>
      </c>
      <c r="G6" s="4">
        <v>17625</v>
      </c>
      <c r="H6" s="60"/>
      <c r="J6" s="30">
        <v>4.0541299999999997E-11</v>
      </c>
      <c r="K6" s="30">
        <v>2.2906300000000001E-11</v>
      </c>
      <c r="L6" s="30">
        <v>3.96619E-11</v>
      </c>
      <c r="M6" s="30">
        <v>2.9813900000000001E-11</v>
      </c>
      <c r="Q6" s="4">
        <v>2.12</v>
      </c>
      <c r="R6" s="4">
        <v>0.77</v>
      </c>
      <c r="S6" s="4">
        <v>2.5099999999999998</v>
      </c>
      <c r="T6" s="4">
        <v>2.04</v>
      </c>
      <c r="U6" s="61"/>
      <c r="V6" s="1"/>
      <c r="W6" s="31">
        <v>62.5</v>
      </c>
      <c r="X6" s="31">
        <v>39.5</v>
      </c>
      <c r="Y6" s="31">
        <v>40.700000000000003</v>
      </c>
      <c r="Z6" s="31">
        <v>36.1</v>
      </c>
      <c r="AA6" s="63"/>
      <c r="AC6" s="4">
        <v>39.9</v>
      </c>
      <c r="AD6" s="4">
        <v>40.299999999999997</v>
      </c>
      <c r="AE6" s="60"/>
    </row>
    <row r="7" spans="1:31" x14ac:dyDescent="0.35">
      <c r="A7" s="29" t="s">
        <v>99</v>
      </c>
      <c r="B7" s="4">
        <v>11439</v>
      </c>
      <c r="C7" s="4">
        <v>11371</v>
      </c>
      <c r="D7" s="4">
        <v>11601</v>
      </c>
      <c r="E7" s="4">
        <v>23710</v>
      </c>
      <c r="F7" s="4">
        <v>21599</v>
      </c>
      <c r="G7" s="4">
        <v>19084</v>
      </c>
      <c r="H7" s="60" t="s">
        <v>103</v>
      </c>
      <c r="Q7" s="4">
        <v>1.2</v>
      </c>
      <c r="R7" s="4">
        <v>0.63</v>
      </c>
      <c r="S7" s="4"/>
      <c r="T7" s="4"/>
      <c r="U7" s="61"/>
      <c r="V7" s="1"/>
      <c r="W7" s="31">
        <v>63</v>
      </c>
      <c r="X7" s="31">
        <v>45.6</v>
      </c>
      <c r="Y7" s="31"/>
      <c r="Z7" s="31"/>
      <c r="AA7" s="63"/>
      <c r="AC7" s="4">
        <v>41</v>
      </c>
      <c r="AD7" s="4">
        <v>39.1</v>
      </c>
      <c r="AE7" s="60"/>
    </row>
    <row r="8" spans="1:31" x14ac:dyDescent="0.35">
      <c r="A8" s="29" t="s">
        <v>98</v>
      </c>
      <c r="B8" s="4">
        <v>10313</v>
      </c>
      <c r="C8" s="4">
        <v>9857</v>
      </c>
      <c r="D8" s="4">
        <v>9467</v>
      </c>
      <c r="E8" s="4">
        <v>17808</v>
      </c>
      <c r="F8" s="4">
        <v>15747</v>
      </c>
      <c r="G8" s="4">
        <v>16231</v>
      </c>
      <c r="H8" s="60"/>
      <c r="Q8" s="4">
        <v>1.97</v>
      </c>
      <c r="R8" s="4">
        <v>0.79</v>
      </c>
      <c r="S8" s="4"/>
      <c r="T8" s="4"/>
      <c r="U8" s="61"/>
      <c r="V8" s="1"/>
      <c r="W8" s="31">
        <v>65.5</v>
      </c>
      <c r="X8" s="31">
        <v>42.7</v>
      </c>
      <c r="Y8" s="31"/>
      <c r="Z8" s="31"/>
      <c r="AA8" s="63"/>
      <c r="AC8" s="4">
        <v>39.1</v>
      </c>
      <c r="AD8" s="4">
        <v>36</v>
      </c>
      <c r="AE8" s="60"/>
    </row>
    <row r="9" spans="1:31" x14ac:dyDescent="0.35">
      <c r="A9" s="29" t="s">
        <v>100</v>
      </c>
      <c r="B9" s="4">
        <v>10112</v>
      </c>
      <c r="C9" s="4">
        <v>9426</v>
      </c>
      <c r="D9" s="4">
        <v>9113</v>
      </c>
      <c r="E9" s="4">
        <v>18508</v>
      </c>
      <c r="F9" s="4">
        <v>17619</v>
      </c>
      <c r="G9" s="4">
        <v>16098</v>
      </c>
      <c r="H9" s="60"/>
      <c r="P9" s="1"/>
      <c r="Q9" s="17">
        <v>1.1200000000000001</v>
      </c>
      <c r="R9" s="17">
        <v>0.71</v>
      </c>
      <c r="S9" s="17">
        <v>1.1200000000000001</v>
      </c>
      <c r="T9" s="17">
        <v>0.52</v>
      </c>
      <c r="U9" s="55" t="s">
        <v>103</v>
      </c>
      <c r="W9" s="31">
        <v>40.6</v>
      </c>
      <c r="X9" s="31">
        <v>34.1</v>
      </c>
      <c r="Y9" s="31">
        <v>0.84</v>
      </c>
      <c r="Z9" s="31">
        <v>3.96</v>
      </c>
      <c r="AA9" s="63" t="s">
        <v>103</v>
      </c>
      <c r="AC9" s="4">
        <v>52.4</v>
      </c>
      <c r="AD9" s="4">
        <v>51.2</v>
      </c>
      <c r="AE9" s="60" t="s">
        <v>103</v>
      </c>
    </row>
    <row r="10" spans="1:31" x14ac:dyDescent="0.35">
      <c r="A10" s="29" t="s">
        <v>101</v>
      </c>
      <c r="B10" s="4">
        <v>10236</v>
      </c>
      <c r="C10" s="4">
        <v>8877</v>
      </c>
      <c r="D10" s="4">
        <v>8180</v>
      </c>
      <c r="E10" s="4">
        <v>17620</v>
      </c>
      <c r="F10" s="4">
        <v>14822</v>
      </c>
      <c r="G10" s="4">
        <v>13720</v>
      </c>
      <c r="H10" s="60"/>
      <c r="P10" s="1"/>
      <c r="Q10" s="17">
        <v>1.1399999999999999</v>
      </c>
      <c r="R10" s="17">
        <v>0.69</v>
      </c>
      <c r="S10" s="17">
        <v>0.8</v>
      </c>
      <c r="T10" s="17">
        <v>0.9</v>
      </c>
      <c r="U10" s="55"/>
      <c r="W10" s="31">
        <v>40.9</v>
      </c>
      <c r="X10" s="31">
        <v>13.1</v>
      </c>
      <c r="Y10" s="31">
        <v>1.28</v>
      </c>
      <c r="Z10" s="31">
        <v>8.36</v>
      </c>
      <c r="AA10" s="63"/>
      <c r="AC10" s="4">
        <v>51.2</v>
      </c>
      <c r="AD10" s="4">
        <v>37.4</v>
      </c>
      <c r="AE10" s="60"/>
    </row>
    <row r="11" spans="1:31" x14ac:dyDescent="0.35">
      <c r="Q11" s="17">
        <v>0.94</v>
      </c>
      <c r="R11" s="17">
        <v>0.95</v>
      </c>
      <c r="S11" s="17">
        <v>3.8</v>
      </c>
      <c r="T11" s="17">
        <v>0.9</v>
      </c>
      <c r="U11" s="55"/>
      <c r="W11" s="31">
        <v>40.4</v>
      </c>
      <c r="X11" s="31">
        <v>33.299999999999997</v>
      </c>
      <c r="Y11" s="31">
        <v>4.16</v>
      </c>
      <c r="Z11" s="31">
        <v>6.02</v>
      </c>
      <c r="AA11" s="63"/>
      <c r="AC11" s="4">
        <v>50.8</v>
      </c>
      <c r="AD11" s="4">
        <v>43.9</v>
      </c>
      <c r="AE11" s="60"/>
    </row>
    <row r="12" spans="1:31" x14ac:dyDescent="0.35">
      <c r="A12" s="54" t="s">
        <v>97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Q12" s="17">
        <v>0.87</v>
      </c>
      <c r="R12" s="17">
        <v>0.67</v>
      </c>
      <c r="S12" s="17">
        <v>0.87</v>
      </c>
      <c r="T12" s="17">
        <v>0.67</v>
      </c>
      <c r="U12" s="55"/>
      <c r="W12" s="31">
        <v>42.9</v>
      </c>
      <c r="X12" s="31">
        <v>37.5</v>
      </c>
      <c r="Y12" s="31">
        <v>3.62</v>
      </c>
      <c r="Z12" s="31">
        <v>0.38</v>
      </c>
      <c r="AA12" s="63"/>
      <c r="AC12" s="4">
        <v>49.5</v>
      </c>
      <c r="AD12" s="4">
        <v>46.8</v>
      </c>
      <c r="AE12" s="60"/>
    </row>
    <row r="13" spans="1:31" x14ac:dyDescent="0.35">
      <c r="A13" s="28" t="s">
        <v>92</v>
      </c>
      <c r="B13" s="64" t="s">
        <v>93</v>
      </c>
      <c r="C13" s="64"/>
      <c r="D13" s="64"/>
      <c r="E13" s="64"/>
      <c r="F13" s="64" t="s">
        <v>94</v>
      </c>
      <c r="G13" s="64"/>
      <c r="H13" s="64"/>
      <c r="I13" s="64"/>
      <c r="J13" s="64" t="s">
        <v>95</v>
      </c>
      <c r="K13" s="64"/>
      <c r="L13" s="64"/>
      <c r="M13" s="64"/>
      <c r="N13" s="64" t="s">
        <v>96</v>
      </c>
      <c r="O13" s="64"/>
      <c r="Q13" s="17">
        <v>0.93</v>
      </c>
      <c r="R13" s="17">
        <v>0.73</v>
      </c>
      <c r="S13" s="17">
        <v>3.16</v>
      </c>
      <c r="T13" s="17">
        <v>2.2999999999999998</v>
      </c>
      <c r="U13" s="55"/>
      <c r="W13" s="35"/>
      <c r="X13" s="35"/>
      <c r="Y13" s="31">
        <v>0.28000000000000003</v>
      </c>
      <c r="Z13" s="31">
        <v>1.8</v>
      </c>
      <c r="AA13" s="63"/>
      <c r="AC13" s="4">
        <v>40.4</v>
      </c>
      <c r="AD13" s="4">
        <v>19.100000000000001</v>
      </c>
      <c r="AE13" s="60" t="s">
        <v>111</v>
      </c>
    </row>
    <row r="14" spans="1:31" x14ac:dyDescent="0.35">
      <c r="A14" s="4">
        <v>7.7635880000000004</v>
      </c>
      <c r="B14" s="4">
        <v>117.910039</v>
      </c>
      <c r="C14" s="4">
        <v>102.61241800000001</v>
      </c>
      <c r="D14" s="4">
        <v>111.82283700000001</v>
      </c>
      <c r="E14" s="4">
        <v>175.01332400000001</v>
      </c>
      <c r="F14" s="4">
        <v>156.43192500000001</v>
      </c>
      <c r="G14" s="4">
        <v>128.36783</v>
      </c>
      <c r="H14" s="4">
        <v>59.22616</v>
      </c>
      <c r="I14" s="4">
        <v>108.572005</v>
      </c>
      <c r="J14" s="4">
        <v>63.419172000000003</v>
      </c>
      <c r="K14" s="4">
        <v>120.98886299999999</v>
      </c>
      <c r="L14" s="4">
        <v>119.686556</v>
      </c>
      <c r="M14" s="4">
        <v>115.645393</v>
      </c>
      <c r="N14" s="4">
        <v>82.793087999999997</v>
      </c>
      <c r="O14" s="4">
        <v>132.12731299999999</v>
      </c>
      <c r="W14" s="35"/>
      <c r="X14" s="35"/>
      <c r="Y14" s="31">
        <v>0.4</v>
      </c>
      <c r="Z14" s="31">
        <v>3.8</v>
      </c>
      <c r="AA14" s="63"/>
      <c r="AC14" s="4">
        <v>45.2</v>
      </c>
      <c r="AD14" s="4">
        <v>35.700000000000003</v>
      </c>
      <c r="AE14" s="60"/>
    </row>
    <row r="15" spans="1:31" x14ac:dyDescent="0.35">
      <c r="A15" s="4">
        <v>14.218444</v>
      </c>
      <c r="B15" s="4">
        <v>115.02963699999999</v>
      </c>
      <c r="C15" s="4">
        <v>104.82022499999999</v>
      </c>
      <c r="D15" s="4">
        <v>107.99455399999999</v>
      </c>
      <c r="E15" s="4">
        <v>164.73871399999999</v>
      </c>
      <c r="F15" s="4">
        <v>133.981201</v>
      </c>
      <c r="G15" s="4">
        <v>125.068383</v>
      </c>
      <c r="H15" s="4">
        <v>71.038438999999997</v>
      </c>
      <c r="I15" s="4">
        <v>99.311115000000001</v>
      </c>
      <c r="J15" s="4">
        <v>56.474040000000002</v>
      </c>
      <c r="K15" s="4">
        <v>120.504426</v>
      </c>
      <c r="L15" s="4">
        <v>115.53993800000001</v>
      </c>
      <c r="M15" s="4">
        <v>123.295678</v>
      </c>
      <c r="N15" s="4">
        <v>84.894946000000004</v>
      </c>
      <c r="O15" s="4">
        <v>123.81292500000001</v>
      </c>
      <c r="W15" s="35"/>
      <c r="X15" s="35"/>
      <c r="Y15" s="31">
        <v>0.74</v>
      </c>
      <c r="Z15" s="31">
        <v>1.34</v>
      </c>
      <c r="AA15" s="63"/>
      <c r="AC15" s="4">
        <v>39.9</v>
      </c>
      <c r="AD15" s="4">
        <v>39.799999999999997</v>
      </c>
      <c r="AE15" s="60"/>
    </row>
    <row r="16" spans="1:31" x14ac:dyDescent="0.35">
      <c r="A16" s="4">
        <v>20.266483999999998</v>
      </c>
      <c r="B16" s="4">
        <v>114.451972</v>
      </c>
      <c r="C16" s="4">
        <v>104.18729500000001</v>
      </c>
      <c r="D16" s="4">
        <v>117.583533</v>
      </c>
      <c r="E16" s="4">
        <v>120.690929</v>
      </c>
      <c r="F16" s="4">
        <v>164.48988</v>
      </c>
      <c r="G16" s="4">
        <v>128.153504</v>
      </c>
      <c r="H16" s="4">
        <v>75.882195999999993</v>
      </c>
      <c r="I16" s="4">
        <v>112.18597800000001</v>
      </c>
      <c r="J16" s="4">
        <v>78.083735000000004</v>
      </c>
      <c r="K16" s="4">
        <v>124.62611699999999</v>
      </c>
      <c r="L16" s="4">
        <v>122.46683299999999</v>
      </c>
      <c r="M16" s="4">
        <v>127.361991</v>
      </c>
      <c r="N16" s="4">
        <v>86.269793000000007</v>
      </c>
      <c r="O16" s="4">
        <v>142.34688199999999</v>
      </c>
      <c r="W16" s="35"/>
      <c r="X16" s="35"/>
      <c r="Y16" s="31">
        <v>1.1200000000000001</v>
      </c>
      <c r="Z16" s="31">
        <v>0.52</v>
      </c>
      <c r="AA16" s="63"/>
      <c r="AC16" s="4">
        <v>45.1</v>
      </c>
      <c r="AD16" s="4">
        <v>39.1</v>
      </c>
      <c r="AE16" s="60"/>
    </row>
    <row r="17" spans="1:31" x14ac:dyDescent="0.35">
      <c r="A17" s="4">
        <v>26.220558</v>
      </c>
      <c r="B17" s="4">
        <v>106.974687</v>
      </c>
      <c r="C17" s="4">
        <v>104.42731999999999</v>
      </c>
      <c r="D17" s="4">
        <v>101.292744</v>
      </c>
      <c r="E17" s="4">
        <v>138.78008600000001</v>
      </c>
      <c r="F17" s="4">
        <v>107.086339</v>
      </c>
      <c r="G17" s="4">
        <v>113.09465899999999</v>
      </c>
      <c r="H17" s="4">
        <v>71.282792000000001</v>
      </c>
      <c r="I17" s="4">
        <v>96.294838999999996</v>
      </c>
      <c r="J17" s="4">
        <v>92.076976000000002</v>
      </c>
      <c r="K17" s="4">
        <v>109.93900499999999</v>
      </c>
      <c r="L17" s="4">
        <v>109.823964</v>
      </c>
      <c r="M17" s="4">
        <v>95.236671999999999</v>
      </c>
      <c r="N17" s="4">
        <v>86.336963999999995</v>
      </c>
      <c r="O17" s="4">
        <v>108.51528399999999</v>
      </c>
      <c r="W17" s="31">
        <v>18.3</v>
      </c>
      <c r="X17" s="31">
        <v>6.96</v>
      </c>
      <c r="Y17" s="31">
        <v>14</v>
      </c>
      <c r="Z17" s="31">
        <v>9.4600000000000009</v>
      </c>
      <c r="AA17" s="63" t="s">
        <v>111</v>
      </c>
      <c r="AC17" s="4">
        <v>41.5</v>
      </c>
      <c r="AD17" s="4">
        <v>18.8</v>
      </c>
      <c r="AE17" s="60"/>
    </row>
    <row r="18" spans="1:31" x14ac:dyDescent="0.35">
      <c r="A18" s="4">
        <v>32.175359999999998</v>
      </c>
      <c r="B18" s="4">
        <v>106.722678</v>
      </c>
      <c r="C18" s="4">
        <v>117.870768</v>
      </c>
      <c r="D18" s="4">
        <v>109.693831</v>
      </c>
      <c r="E18" s="4">
        <v>137.897989</v>
      </c>
      <c r="F18" s="4">
        <v>116.262765</v>
      </c>
      <c r="G18" s="4">
        <v>117.46985599999999</v>
      </c>
      <c r="H18" s="4">
        <v>62.573745000000002</v>
      </c>
      <c r="I18" s="4">
        <v>98.161011000000002</v>
      </c>
      <c r="J18" s="4">
        <v>66.251424999999998</v>
      </c>
      <c r="K18" s="4">
        <v>113.417446</v>
      </c>
      <c r="L18" s="4">
        <v>109.881545</v>
      </c>
      <c r="M18" s="4">
        <v>99.285869000000005</v>
      </c>
      <c r="N18" s="4">
        <v>73.024997999999997</v>
      </c>
      <c r="O18" s="4">
        <v>113.844587</v>
      </c>
      <c r="W18" s="31">
        <v>23.8</v>
      </c>
      <c r="X18" s="31">
        <v>15.4</v>
      </c>
      <c r="Y18" s="31">
        <v>15.3</v>
      </c>
      <c r="Z18" s="31">
        <v>17.399999999999999</v>
      </c>
      <c r="AA18" s="63"/>
    </row>
    <row r="19" spans="1:31" x14ac:dyDescent="0.35">
      <c r="A19" s="4">
        <v>38.221577000000003</v>
      </c>
      <c r="B19" s="4">
        <v>122.43607799999999</v>
      </c>
      <c r="C19" s="4">
        <v>119.816857</v>
      </c>
      <c r="D19" s="4">
        <v>141.45711299999999</v>
      </c>
      <c r="E19" s="4">
        <v>237.083754</v>
      </c>
      <c r="F19" s="4">
        <v>171.93518399999999</v>
      </c>
      <c r="G19" s="4">
        <v>141.876148</v>
      </c>
      <c r="H19" s="4">
        <v>82.701189999999997</v>
      </c>
      <c r="I19" s="4">
        <v>111.465693</v>
      </c>
      <c r="J19" s="4">
        <v>77.520247999999995</v>
      </c>
      <c r="K19" s="4">
        <v>128.74445499999999</v>
      </c>
      <c r="L19" s="4">
        <v>143.768744</v>
      </c>
      <c r="M19" s="4">
        <v>143.34977900000001</v>
      </c>
      <c r="N19" s="4">
        <v>106.765997</v>
      </c>
      <c r="O19" s="4">
        <v>159.96573900000001</v>
      </c>
      <c r="W19" s="31">
        <v>20.8</v>
      </c>
      <c r="X19" s="31">
        <v>16.899999999999999</v>
      </c>
      <c r="Y19" s="31">
        <v>13.2</v>
      </c>
      <c r="Z19" s="31">
        <v>18</v>
      </c>
      <c r="AA19" s="63"/>
    </row>
    <row r="20" spans="1:31" x14ac:dyDescent="0.35">
      <c r="A20" s="4">
        <v>44.184452999999998</v>
      </c>
      <c r="B20" s="4">
        <v>124.86756200000001</v>
      </c>
      <c r="C20" s="4">
        <v>121.96086</v>
      </c>
      <c r="D20" s="4">
        <v>145.95738299999999</v>
      </c>
      <c r="E20" s="4">
        <v>244.80994000000001</v>
      </c>
      <c r="F20" s="4">
        <v>176.54321300000001</v>
      </c>
      <c r="G20" s="4">
        <v>141.280475</v>
      </c>
      <c r="H20" s="4">
        <v>91.528734</v>
      </c>
      <c r="I20" s="4">
        <v>115.349514</v>
      </c>
      <c r="J20" s="4">
        <v>82.231572</v>
      </c>
      <c r="K20" s="4">
        <v>127.314036</v>
      </c>
      <c r="L20" s="4">
        <v>147.54774699999999</v>
      </c>
      <c r="M20" s="4">
        <v>144.880269</v>
      </c>
      <c r="N20" s="4">
        <v>116.152119</v>
      </c>
      <c r="O20" s="4">
        <v>166.69063700000001</v>
      </c>
      <c r="W20" s="31">
        <v>23.8</v>
      </c>
      <c r="X20" s="31">
        <v>17.7</v>
      </c>
      <c r="Y20" s="31">
        <v>14.5</v>
      </c>
      <c r="Z20" s="31">
        <v>16.600000000000001</v>
      </c>
      <c r="AA20" s="63"/>
    </row>
    <row r="21" spans="1:31" x14ac:dyDescent="0.35">
      <c r="A21" s="4">
        <v>50.142380000000003</v>
      </c>
      <c r="B21" s="4">
        <v>131.594199</v>
      </c>
      <c r="C21" s="4">
        <v>129.93929800000001</v>
      </c>
      <c r="D21" s="4">
        <v>150.06406100000001</v>
      </c>
      <c r="E21" s="4">
        <v>256.68741299999999</v>
      </c>
      <c r="F21" s="4">
        <v>180.548551</v>
      </c>
      <c r="G21" s="4">
        <v>146.12063900000001</v>
      </c>
      <c r="H21" s="4">
        <v>92.350634999999997</v>
      </c>
      <c r="I21" s="4">
        <v>118.601478</v>
      </c>
      <c r="J21" s="4">
        <v>88.660971000000004</v>
      </c>
      <c r="K21" s="4">
        <v>131.095372</v>
      </c>
      <c r="L21" s="4">
        <v>150.319097</v>
      </c>
      <c r="M21" s="4">
        <v>152.91281499999999</v>
      </c>
      <c r="N21" s="4">
        <v>119.648129</v>
      </c>
      <c r="O21" s="4">
        <v>172.823733</v>
      </c>
      <c r="W21" s="31">
        <v>22.6</v>
      </c>
      <c r="X21" s="31">
        <v>7.06</v>
      </c>
      <c r="Y21" s="31">
        <v>13.9</v>
      </c>
      <c r="Z21" s="31">
        <v>15.3</v>
      </c>
      <c r="AA21" s="63"/>
    </row>
    <row r="22" spans="1:31" x14ac:dyDescent="0.35">
      <c r="A22" s="4">
        <v>56.191201999999997</v>
      </c>
      <c r="B22" s="4">
        <v>100</v>
      </c>
      <c r="C22" s="4">
        <v>100</v>
      </c>
      <c r="D22" s="4">
        <v>100</v>
      </c>
      <c r="E22" s="4">
        <v>100</v>
      </c>
      <c r="F22" s="4">
        <v>100</v>
      </c>
      <c r="G22" s="4">
        <v>100</v>
      </c>
      <c r="H22" s="4">
        <v>100</v>
      </c>
      <c r="I22" s="4">
        <v>100</v>
      </c>
      <c r="J22" s="4">
        <v>100</v>
      </c>
      <c r="K22" s="4">
        <v>100</v>
      </c>
      <c r="L22" s="4">
        <v>100</v>
      </c>
      <c r="M22" s="4">
        <v>100</v>
      </c>
      <c r="N22" s="4">
        <v>100</v>
      </c>
      <c r="O22" s="4">
        <v>100</v>
      </c>
    </row>
    <row r="23" spans="1:31" x14ac:dyDescent="0.35">
      <c r="A23" s="4">
        <v>62.134734999999999</v>
      </c>
      <c r="B23" s="4">
        <v>100</v>
      </c>
      <c r="C23" s="4">
        <v>100</v>
      </c>
      <c r="D23" s="4">
        <v>100</v>
      </c>
      <c r="E23" s="4">
        <v>100</v>
      </c>
      <c r="F23" s="4">
        <v>100</v>
      </c>
      <c r="G23" s="4">
        <v>100</v>
      </c>
      <c r="H23" s="4">
        <v>100</v>
      </c>
      <c r="I23" s="4">
        <v>100</v>
      </c>
      <c r="J23" s="4">
        <v>100</v>
      </c>
      <c r="K23" s="4">
        <v>100</v>
      </c>
      <c r="L23" s="4">
        <v>100</v>
      </c>
      <c r="M23" s="4">
        <v>100</v>
      </c>
      <c r="N23" s="4">
        <v>100</v>
      </c>
      <c r="O23" s="4">
        <v>100</v>
      </c>
      <c r="Y23" s="33"/>
      <c r="Z23" s="33"/>
      <c r="AA23" s="33"/>
      <c r="AB23" s="34"/>
    </row>
    <row r="24" spans="1:31" x14ac:dyDescent="0.35">
      <c r="A24" s="4">
        <v>68.094149000000002</v>
      </c>
      <c r="B24" s="4">
        <v>100</v>
      </c>
      <c r="C24" s="4">
        <v>100</v>
      </c>
      <c r="D24" s="4">
        <v>100</v>
      </c>
      <c r="E24" s="4">
        <v>100</v>
      </c>
      <c r="F24" s="4">
        <v>100</v>
      </c>
      <c r="G24" s="4">
        <v>100</v>
      </c>
      <c r="H24" s="4">
        <v>100</v>
      </c>
      <c r="I24" s="4">
        <v>100</v>
      </c>
      <c r="J24" s="4">
        <v>100</v>
      </c>
      <c r="K24" s="4">
        <v>100</v>
      </c>
      <c r="L24" s="4">
        <v>100</v>
      </c>
      <c r="M24" s="4">
        <v>100</v>
      </c>
      <c r="N24" s="4">
        <v>100</v>
      </c>
      <c r="O24" s="4">
        <v>100</v>
      </c>
      <c r="Y24" s="33"/>
      <c r="Z24" s="33"/>
      <c r="AA24" s="33"/>
      <c r="AB24" s="34"/>
    </row>
    <row r="25" spans="1:31" x14ac:dyDescent="0.35">
      <c r="Y25" s="33"/>
      <c r="Z25" s="33"/>
      <c r="AA25" s="33"/>
      <c r="AB25" s="34"/>
    </row>
    <row r="26" spans="1:31" x14ac:dyDescent="0.35">
      <c r="Y26" s="33"/>
      <c r="Z26" s="33"/>
      <c r="AA26" s="33"/>
      <c r="AB26" s="34"/>
    </row>
    <row r="27" spans="1:31" x14ac:dyDescent="0.35">
      <c r="Y27" s="33"/>
      <c r="Z27" s="33"/>
      <c r="AA27" s="33"/>
      <c r="AB27" s="34"/>
    </row>
    <row r="28" spans="1:31" x14ac:dyDescent="0.35">
      <c r="Y28" s="33"/>
      <c r="Z28" s="33"/>
      <c r="AA28" s="33"/>
      <c r="AB28" s="34"/>
    </row>
    <row r="29" spans="1:31" x14ac:dyDescent="0.35">
      <c r="Y29" s="33"/>
      <c r="Z29" s="33"/>
      <c r="AA29" s="33"/>
      <c r="AB29" s="34"/>
    </row>
    <row r="30" spans="1:31" x14ac:dyDescent="0.35">
      <c r="Y30" s="33"/>
      <c r="Z30" s="33"/>
      <c r="AA30" s="33"/>
      <c r="AB30" s="34"/>
    </row>
    <row r="31" spans="1:31" x14ac:dyDescent="0.35">
      <c r="Y31" s="33"/>
      <c r="Z31" s="33"/>
      <c r="AA31" s="33"/>
      <c r="AB31" s="34"/>
    </row>
    <row r="32" spans="1:31" x14ac:dyDescent="0.35">
      <c r="Y32" s="33"/>
      <c r="Z32" s="33"/>
      <c r="AA32" s="33"/>
      <c r="AB32" s="34"/>
    </row>
    <row r="33" spans="25:28" x14ac:dyDescent="0.35">
      <c r="Y33" s="33"/>
      <c r="Z33" s="33"/>
      <c r="AA33" s="33"/>
      <c r="AB33" s="34"/>
    </row>
    <row r="34" spans="25:28" x14ac:dyDescent="0.35">
      <c r="Y34" s="33"/>
      <c r="Z34" s="33"/>
      <c r="AA34" s="33"/>
      <c r="AB34" s="34"/>
    </row>
    <row r="35" spans="25:28" x14ac:dyDescent="0.35">
      <c r="Y35" s="33"/>
      <c r="Z35" s="33"/>
      <c r="AA35" s="33"/>
      <c r="AB35" s="34"/>
    </row>
    <row r="36" spans="25:28" x14ac:dyDescent="0.35">
      <c r="Y36" s="33"/>
      <c r="Z36" s="33"/>
      <c r="AA36" s="33"/>
      <c r="AB36" s="34"/>
    </row>
    <row r="37" spans="25:28" x14ac:dyDescent="0.35">
      <c r="Y37" s="33"/>
      <c r="Z37" s="33"/>
      <c r="AA37" s="33"/>
      <c r="AB37" s="34"/>
    </row>
    <row r="38" spans="25:28" x14ac:dyDescent="0.35">
      <c r="Y38" s="33"/>
      <c r="Z38" s="33"/>
      <c r="AA38" s="33"/>
      <c r="AB38" s="34"/>
    </row>
    <row r="39" spans="25:28" x14ac:dyDescent="0.35">
      <c r="Y39" s="33"/>
      <c r="Z39" s="33"/>
      <c r="AA39" s="33"/>
      <c r="AB39" s="34"/>
    </row>
  </sheetData>
  <mergeCells count="22">
    <mergeCell ref="J1:M1"/>
    <mergeCell ref="B13:E13"/>
    <mergeCell ref="F13:I13"/>
    <mergeCell ref="J13:M13"/>
    <mergeCell ref="N13:O13"/>
    <mergeCell ref="A12:O12"/>
    <mergeCell ref="B2:D2"/>
    <mergeCell ref="E2:G2"/>
    <mergeCell ref="H3:H6"/>
    <mergeCell ref="H7:H10"/>
    <mergeCell ref="A1:H1"/>
    <mergeCell ref="AE3:AE8"/>
    <mergeCell ref="AE9:AE12"/>
    <mergeCell ref="AE13:AE17"/>
    <mergeCell ref="AA3:AA8"/>
    <mergeCell ref="AA9:AA16"/>
    <mergeCell ref="AA17:AA21"/>
    <mergeCell ref="Q1:T1"/>
    <mergeCell ref="U3:U8"/>
    <mergeCell ref="U9:U13"/>
    <mergeCell ref="W1:Z1"/>
    <mergeCell ref="AC1:AD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17C77-7035-468E-81C1-A8A057EF4413}">
  <dimension ref="A1:D2"/>
  <sheetViews>
    <sheetView workbookViewId="0">
      <selection activeCell="G12" sqref="G12"/>
    </sheetView>
  </sheetViews>
  <sheetFormatPr defaultRowHeight="14.5" x14ac:dyDescent="0.35"/>
  <sheetData>
    <row r="1" spans="1:4" x14ac:dyDescent="0.35">
      <c r="A1" s="65" t="s">
        <v>113</v>
      </c>
      <c r="B1" s="65"/>
      <c r="C1" s="65"/>
      <c r="D1" s="65"/>
    </row>
    <row r="2" spans="1:4" x14ac:dyDescent="0.35">
      <c r="A2" s="65" t="s">
        <v>114</v>
      </c>
      <c r="B2" s="65"/>
      <c r="C2" s="65"/>
      <c r="D2" s="65"/>
    </row>
  </sheetData>
  <mergeCells count="2">
    <mergeCell ref="A1:D1"/>
    <mergeCell ref="A2:D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602A7-1C56-4D4D-9B97-EAC38DCD181A}">
  <dimension ref="A1:P22"/>
  <sheetViews>
    <sheetView workbookViewId="0">
      <selection activeCell="H15" sqref="H15"/>
    </sheetView>
  </sheetViews>
  <sheetFormatPr defaultRowHeight="14.5" x14ac:dyDescent="0.35"/>
  <cols>
    <col min="1" max="1" width="9.81640625" bestFit="1" customWidth="1"/>
    <col min="12" max="12" width="10.453125" bestFit="1" customWidth="1"/>
    <col min="13" max="13" width="14.81640625" bestFit="1" customWidth="1"/>
  </cols>
  <sheetData>
    <row r="1" spans="1:16" x14ac:dyDescent="0.35">
      <c r="A1" s="65" t="s">
        <v>115</v>
      </c>
      <c r="B1" s="65"/>
      <c r="C1" s="65"/>
      <c r="D1" s="65"/>
      <c r="J1" s="54" t="s">
        <v>125</v>
      </c>
      <c r="K1" s="54"/>
      <c r="L1" s="54"/>
      <c r="M1" s="54"/>
      <c r="N1" s="54"/>
    </row>
    <row r="2" spans="1:16" x14ac:dyDescent="0.35">
      <c r="J2" s="7" t="s">
        <v>118</v>
      </c>
      <c r="K2" s="7" t="s">
        <v>117</v>
      </c>
      <c r="L2" s="7" t="s">
        <v>127</v>
      </c>
      <c r="M2" s="7" t="s">
        <v>126</v>
      </c>
      <c r="N2" s="7"/>
    </row>
    <row r="3" spans="1:16" x14ac:dyDescent="0.35">
      <c r="A3" s="54" t="s">
        <v>116</v>
      </c>
      <c r="B3" s="54"/>
      <c r="C3" s="54"/>
      <c r="D3" s="54"/>
      <c r="E3" s="54"/>
      <c r="F3" s="54"/>
      <c r="G3" s="54"/>
      <c r="H3" s="54"/>
      <c r="J3" s="4">
        <v>66.2</v>
      </c>
      <c r="K3" s="4">
        <v>75.099999999999994</v>
      </c>
      <c r="L3" s="4">
        <v>34.799999999999997</v>
      </c>
      <c r="M3" s="4">
        <v>55.9</v>
      </c>
      <c r="N3" s="55" t="s">
        <v>102</v>
      </c>
    </row>
    <row r="4" spans="1:16" x14ac:dyDescent="0.35">
      <c r="A4" s="7"/>
      <c r="B4" s="54" t="s">
        <v>117</v>
      </c>
      <c r="C4" s="54"/>
      <c r="D4" s="54"/>
      <c r="E4" s="54" t="s">
        <v>118</v>
      </c>
      <c r="F4" s="54"/>
      <c r="G4" s="54"/>
      <c r="H4" s="7"/>
      <c r="J4" s="4">
        <v>75.7</v>
      </c>
      <c r="K4" s="4">
        <v>74</v>
      </c>
      <c r="L4" s="4">
        <v>41.5</v>
      </c>
      <c r="M4" s="4">
        <v>48.3</v>
      </c>
      <c r="N4" s="55"/>
    </row>
    <row r="5" spans="1:16" x14ac:dyDescent="0.35">
      <c r="A5" s="29" t="s">
        <v>119</v>
      </c>
      <c r="B5" s="4">
        <v>8376</v>
      </c>
      <c r="C5" s="4">
        <v>8185</v>
      </c>
      <c r="D5" s="4">
        <v>8609</v>
      </c>
      <c r="E5" s="4">
        <v>5531</v>
      </c>
      <c r="F5" s="4">
        <v>5623</v>
      </c>
      <c r="G5" s="4">
        <v>5839</v>
      </c>
      <c r="H5" s="60" t="s">
        <v>225</v>
      </c>
      <c r="J5" s="4">
        <v>61.1</v>
      </c>
      <c r="K5" s="4">
        <v>83.9</v>
      </c>
      <c r="L5" s="4">
        <v>39.200000000000003</v>
      </c>
      <c r="M5" s="4">
        <v>50.6</v>
      </c>
      <c r="N5" s="55"/>
    </row>
    <row r="6" spans="1:16" x14ac:dyDescent="0.35">
      <c r="A6" s="29" t="s">
        <v>120</v>
      </c>
      <c r="B6" s="4">
        <v>7565</v>
      </c>
      <c r="C6" s="4">
        <v>6924</v>
      </c>
      <c r="D6" s="4">
        <v>6571</v>
      </c>
      <c r="E6" s="4">
        <v>5511</v>
      </c>
      <c r="F6" s="4">
        <v>4732</v>
      </c>
      <c r="G6" s="4">
        <v>4722</v>
      </c>
      <c r="H6" s="60"/>
      <c r="J6" s="4">
        <v>44.4</v>
      </c>
      <c r="K6" s="4">
        <v>79.900000000000006</v>
      </c>
      <c r="L6" s="4">
        <v>23.1</v>
      </c>
      <c r="M6" s="4">
        <v>49.5</v>
      </c>
      <c r="N6" s="55"/>
    </row>
    <row r="7" spans="1:16" x14ac:dyDescent="0.35">
      <c r="A7" s="29" t="s">
        <v>121</v>
      </c>
      <c r="B7" s="4">
        <v>8447</v>
      </c>
      <c r="C7" s="4">
        <v>7705</v>
      </c>
      <c r="D7" s="4">
        <v>7435</v>
      </c>
      <c r="E7" s="4">
        <v>6006</v>
      </c>
      <c r="F7" s="4">
        <v>5512</v>
      </c>
      <c r="G7" s="4">
        <v>5339</v>
      </c>
      <c r="H7" s="60"/>
      <c r="J7" s="4">
        <v>90.5</v>
      </c>
      <c r="K7" s="4">
        <v>100</v>
      </c>
      <c r="L7" s="4">
        <v>61.1</v>
      </c>
      <c r="M7" s="4">
        <v>86.1</v>
      </c>
      <c r="N7" s="55" t="s">
        <v>103</v>
      </c>
    </row>
    <row r="8" spans="1:16" x14ac:dyDescent="0.35">
      <c r="A8" s="29" t="s">
        <v>122</v>
      </c>
      <c r="B8" s="4">
        <v>6898</v>
      </c>
      <c r="C8" s="4">
        <v>6501</v>
      </c>
      <c r="D8" s="4">
        <v>6564</v>
      </c>
      <c r="E8" s="4">
        <v>4656</v>
      </c>
      <c r="F8" s="4">
        <v>5119</v>
      </c>
      <c r="G8" s="4">
        <v>5002</v>
      </c>
      <c r="H8" s="60"/>
      <c r="J8" s="4">
        <v>73.3</v>
      </c>
      <c r="K8" s="4">
        <v>93.2</v>
      </c>
      <c r="L8" s="4">
        <v>56</v>
      </c>
      <c r="M8" s="4">
        <v>70</v>
      </c>
      <c r="N8" s="55"/>
    </row>
    <row r="9" spans="1:16" x14ac:dyDescent="0.35">
      <c r="A9" s="29" t="s">
        <v>123</v>
      </c>
      <c r="B9" s="4">
        <v>7336</v>
      </c>
      <c r="C9" s="4">
        <v>7253</v>
      </c>
      <c r="D9" s="4">
        <v>7322</v>
      </c>
      <c r="E9" s="4">
        <v>5247</v>
      </c>
      <c r="F9" s="4">
        <v>5063</v>
      </c>
      <c r="G9" s="4">
        <v>5061</v>
      </c>
      <c r="H9" s="60"/>
      <c r="J9" s="4">
        <v>80</v>
      </c>
      <c r="K9" s="4">
        <v>93.8</v>
      </c>
      <c r="L9" s="4">
        <v>57.8</v>
      </c>
      <c r="M9" s="4">
        <v>64</v>
      </c>
      <c r="N9" s="55"/>
    </row>
    <row r="10" spans="1:16" x14ac:dyDescent="0.35">
      <c r="A10" s="29" t="s">
        <v>119</v>
      </c>
      <c r="B10" s="4">
        <v>9299</v>
      </c>
      <c r="C10" s="4">
        <v>8996</v>
      </c>
      <c r="D10" s="4">
        <v>10675</v>
      </c>
      <c r="E10" s="4">
        <v>4419</v>
      </c>
      <c r="F10" s="4">
        <v>4374</v>
      </c>
      <c r="G10" s="4">
        <v>4878</v>
      </c>
      <c r="H10" s="55" t="s">
        <v>103</v>
      </c>
      <c r="J10" s="40"/>
      <c r="K10" s="1"/>
      <c r="L10" s="1"/>
      <c r="M10" s="1"/>
      <c r="N10" s="1"/>
      <c r="O10" s="1"/>
      <c r="P10" s="1"/>
    </row>
    <row r="11" spans="1:16" x14ac:dyDescent="0.35">
      <c r="A11" s="29" t="s">
        <v>124</v>
      </c>
      <c r="B11" s="4">
        <v>4192</v>
      </c>
      <c r="C11" s="4">
        <v>4388</v>
      </c>
      <c r="D11" s="4">
        <v>4821</v>
      </c>
      <c r="E11" s="4">
        <v>2777</v>
      </c>
      <c r="F11" s="4">
        <v>2933</v>
      </c>
      <c r="G11" s="4">
        <v>3038</v>
      </c>
      <c r="H11" s="55"/>
      <c r="J11" s="66" t="s">
        <v>128</v>
      </c>
      <c r="K11" s="66"/>
      <c r="L11" s="66"/>
      <c r="M11" s="66"/>
      <c r="N11" s="66"/>
      <c r="O11" s="1"/>
      <c r="P11" s="1"/>
    </row>
    <row r="12" spans="1:16" x14ac:dyDescent="0.35">
      <c r="A12" s="29" t="s">
        <v>122</v>
      </c>
      <c r="B12" s="4">
        <v>4776</v>
      </c>
      <c r="C12" s="4">
        <v>4806</v>
      </c>
      <c r="D12" s="4">
        <v>4877</v>
      </c>
      <c r="E12" s="4">
        <v>2982</v>
      </c>
      <c r="F12" s="4">
        <v>2884</v>
      </c>
      <c r="G12" s="4">
        <v>3056</v>
      </c>
      <c r="H12" s="55"/>
      <c r="J12" s="7" t="s">
        <v>118</v>
      </c>
      <c r="K12" s="7" t="s">
        <v>117</v>
      </c>
      <c r="L12" s="7" t="s">
        <v>126</v>
      </c>
      <c r="M12" s="7" t="s">
        <v>223</v>
      </c>
      <c r="N12" s="7"/>
      <c r="O12" s="41"/>
      <c r="P12" s="41"/>
    </row>
    <row r="13" spans="1:16" x14ac:dyDescent="0.35">
      <c r="J13" s="11">
        <v>6.13</v>
      </c>
      <c r="K13" s="11">
        <v>2.5</v>
      </c>
      <c r="L13" s="11">
        <v>14</v>
      </c>
      <c r="M13" s="11"/>
      <c r="N13" s="55" t="s">
        <v>102</v>
      </c>
      <c r="O13" s="67" t="s">
        <v>224</v>
      </c>
      <c r="P13" s="41"/>
    </row>
    <row r="14" spans="1:16" x14ac:dyDescent="0.35">
      <c r="J14" s="11">
        <v>6.1</v>
      </c>
      <c r="K14" s="11">
        <v>3.81</v>
      </c>
      <c r="L14" s="11">
        <v>11.2</v>
      </c>
      <c r="M14" s="11"/>
      <c r="N14" s="55"/>
      <c r="O14" s="67"/>
      <c r="P14" s="1"/>
    </row>
    <row r="15" spans="1:16" x14ac:dyDescent="0.35">
      <c r="J15" s="11">
        <v>8.1300000000000008</v>
      </c>
      <c r="K15" s="11">
        <v>2.2799999999999998</v>
      </c>
      <c r="L15" s="11">
        <v>13.4</v>
      </c>
      <c r="M15" s="11"/>
      <c r="N15" s="55"/>
      <c r="O15" s="67"/>
      <c r="P15" s="1"/>
    </row>
    <row r="16" spans="1:16" x14ac:dyDescent="0.35">
      <c r="J16" s="11">
        <v>5.23</v>
      </c>
      <c r="K16" s="11">
        <v>3.77</v>
      </c>
      <c r="L16" s="11">
        <v>9.84</v>
      </c>
      <c r="M16" s="11"/>
      <c r="N16" s="55"/>
      <c r="O16" s="67"/>
    </row>
    <row r="17" spans="10:15" x14ac:dyDescent="0.35">
      <c r="J17" s="11">
        <v>15.9</v>
      </c>
      <c r="K17" s="11">
        <v>5.47</v>
      </c>
      <c r="L17" s="11">
        <v>12.2</v>
      </c>
      <c r="M17" s="11">
        <v>18.899999999999999</v>
      </c>
      <c r="N17" s="55" t="s">
        <v>103</v>
      </c>
      <c r="O17" s="67"/>
    </row>
    <row r="18" spans="10:15" x14ac:dyDescent="0.35">
      <c r="J18" s="11">
        <v>13</v>
      </c>
      <c r="K18" s="11">
        <v>7.28</v>
      </c>
      <c r="L18" s="11">
        <v>10.4</v>
      </c>
      <c r="M18" s="11">
        <v>13.9</v>
      </c>
      <c r="N18" s="55"/>
      <c r="O18" s="67"/>
    </row>
    <row r="19" spans="10:15" x14ac:dyDescent="0.35">
      <c r="J19" s="11">
        <v>8.2200000000000006</v>
      </c>
      <c r="K19" s="11">
        <v>5.9</v>
      </c>
      <c r="L19" s="11">
        <v>10.4</v>
      </c>
      <c r="M19" s="11">
        <v>9.1199999999999992</v>
      </c>
      <c r="N19" s="55"/>
      <c r="O19" s="67"/>
    </row>
    <row r="20" spans="10:15" x14ac:dyDescent="0.35">
      <c r="J20" s="7">
        <v>4.38</v>
      </c>
      <c r="K20" s="7">
        <v>2.27</v>
      </c>
      <c r="L20" s="7">
        <v>25.7</v>
      </c>
      <c r="M20" s="7">
        <v>26</v>
      </c>
      <c r="N20" s="55" t="s">
        <v>111</v>
      </c>
    </row>
    <row r="21" spans="10:15" x14ac:dyDescent="0.35">
      <c r="J21" s="7">
        <v>4.5199999999999996</v>
      </c>
      <c r="K21" s="7">
        <v>1.44</v>
      </c>
      <c r="L21" s="7">
        <v>28.5</v>
      </c>
      <c r="M21" s="7">
        <v>29.1</v>
      </c>
      <c r="N21" s="55"/>
    </row>
    <row r="22" spans="10:15" x14ac:dyDescent="0.35">
      <c r="J22" s="7">
        <v>2.58</v>
      </c>
      <c r="K22" s="7">
        <v>0.06</v>
      </c>
      <c r="L22" s="7">
        <v>28.5</v>
      </c>
      <c r="M22" s="7">
        <v>26.5</v>
      </c>
      <c r="N22" s="55"/>
    </row>
  </sheetData>
  <mergeCells count="14">
    <mergeCell ref="O13:O19"/>
    <mergeCell ref="N20:N22"/>
    <mergeCell ref="N17:N19"/>
    <mergeCell ref="H10:H12"/>
    <mergeCell ref="N3:N6"/>
    <mergeCell ref="N7:N9"/>
    <mergeCell ref="J1:N1"/>
    <mergeCell ref="J11:N11"/>
    <mergeCell ref="N13:N16"/>
    <mergeCell ref="A1:D1"/>
    <mergeCell ref="B4:D4"/>
    <mergeCell ref="E4:G4"/>
    <mergeCell ref="H5:H9"/>
    <mergeCell ref="A3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70D29-A6F1-497C-95C4-D2A75A8BF749}">
  <dimension ref="A1:K37"/>
  <sheetViews>
    <sheetView tabSelected="1" workbookViewId="0">
      <selection activeCell="E7" sqref="E7"/>
    </sheetView>
  </sheetViews>
  <sheetFormatPr defaultRowHeight="14.5" x14ac:dyDescent="0.35"/>
  <cols>
    <col min="1" max="1" width="21.81640625" bestFit="1" customWidth="1"/>
  </cols>
  <sheetData>
    <row r="1" spans="1:11" ht="96.5" x14ac:dyDescent="0.35">
      <c r="A1" s="43" t="s">
        <v>129</v>
      </c>
      <c r="B1" s="43" t="s">
        <v>130</v>
      </c>
      <c r="C1" s="43" t="s">
        <v>131</v>
      </c>
      <c r="D1" s="43" t="s">
        <v>132</v>
      </c>
      <c r="E1" s="43" t="s">
        <v>133</v>
      </c>
      <c r="F1" s="43" t="s">
        <v>134</v>
      </c>
      <c r="G1" s="43" t="s">
        <v>135</v>
      </c>
      <c r="H1" s="43" t="s">
        <v>136</v>
      </c>
      <c r="I1" s="43" t="s">
        <v>137</v>
      </c>
      <c r="J1" s="43" t="s">
        <v>138</v>
      </c>
      <c r="K1" s="43" t="s">
        <v>139</v>
      </c>
    </row>
    <row r="2" spans="1:11" x14ac:dyDescent="0.35">
      <c r="A2" s="44" t="s">
        <v>140</v>
      </c>
      <c r="B2" s="45">
        <v>16801976.200181209</v>
      </c>
      <c r="C2" s="45">
        <v>2729529.979477183</v>
      </c>
      <c r="D2" s="45">
        <v>3786450.6605406809</v>
      </c>
      <c r="E2" s="45">
        <v>891876.66904718033</v>
      </c>
      <c r="F2" s="45">
        <v>46605223.352520891</v>
      </c>
      <c r="G2" s="45">
        <v>4345504.3996842457</v>
      </c>
      <c r="H2" s="45">
        <v>2106853.2646902842</v>
      </c>
      <c r="I2" s="45">
        <v>92669020.733890682</v>
      </c>
      <c r="J2" s="45">
        <v>3206871.8747792048</v>
      </c>
      <c r="K2" s="45">
        <v>294616.01049263088</v>
      </c>
    </row>
    <row r="3" spans="1:11" x14ac:dyDescent="0.35">
      <c r="A3" s="44" t="s">
        <v>141</v>
      </c>
      <c r="B3" s="45">
        <v>26559622.827863801</v>
      </c>
      <c r="C3" s="45">
        <v>3318542.716538541</v>
      </c>
      <c r="D3" s="45">
        <v>4037772.1451022509</v>
      </c>
      <c r="E3" s="45">
        <v>1022619.512886071</v>
      </c>
      <c r="F3" s="45">
        <v>65532173.200461857</v>
      </c>
      <c r="G3" s="45">
        <v>5970301.0165589526</v>
      </c>
      <c r="H3" s="45">
        <v>2262022.3307980648</v>
      </c>
      <c r="I3" s="45">
        <v>129371117.2257826</v>
      </c>
      <c r="J3" s="45">
        <v>3645739.8249706752</v>
      </c>
      <c r="K3" s="45">
        <v>130759.3742525179</v>
      </c>
    </row>
    <row r="4" spans="1:11" x14ac:dyDescent="0.35">
      <c r="A4" s="44" t="s">
        <v>142</v>
      </c>
      <c r="B4" s="45">
        <v>68765071.831930548</v>
      </c>
      <c r="C4" s="45">
        <v>7430411.3267499059</v>
      </c>
      <c r="D4" s="45">
        <v>6469917.5397201432</v>
      </c>
      <c r="E4" s="45">
        <v>1898916.9067761321</v>
      </c>
      <c r="F4" s="45">
        <v>171014584.89044309</v>
      </c>
      <c r="G4" s="45">
        <v>18658104.837577488</v>
      </c>
      <c r="H4" s="45">
        <v>9200049.552012993</v>
      </c>
      <c r="I4" s="45">
        <v>245296242.28991041</v>
      </c>
      <c r="J4" s="45">
        <v>6826262.9721323838</v>
      </c>
      <c r="K4" s="45">
        <v>168184.12576603991</v>
      </c>
    </row>
    <row r="5" spans="1:11" x14ac:dyDescent="0.35">
      <c r="A5" s="44" t="s">
        <v>143</v>
      </c>
      <c r="B5" s="45">
        <v>26619401.904681198</v>
      </c>
      <c r="C5" s="45">
        <v>3561621.5309120938</v>
      </c>
      <c r="D5" s="45">
        <v>6047526.8075327547</v>
      </c>
      <c r="E5" s="45">
        <v>1005594.331562297</v>
      </c>
      <c r="F5" s="45">
        <v>89928779.287428752</v>
      </c>
      <c r="G5" s="45">
        <v>9458446.0752209499</v>
      </c>
      <c r="H5" s="45">
        <v>3669296.9307328528</v>
      </c>
      <c r="I5" s="45">
        <v>137717377.8931697</v>
      </c>
      <c r="J5" s="45">
        <v>3791574.0666452758</v>
      </c>
      <c r="K5" s="45">
        <v>268676.41720899002</v>
      </c>
    </row>
    <row r="6" spans="1:11" x14ac:dyDescent="0.35">
      <c r="A6" s="44" t="s">
        <v>144</v>
      </c>
      <c r="B6" s="45">
        <v>23987358.608986501</v>
      </c>
      <c r="C6" s="45">
        <v>3851859.3371914919</v>
      </c>
      <c r="D6" s="45">
        <v>4696305.1445475938</v>
      </c>
      <c r="E6" s="45">
        <v>1397856.780125041</v>
      </c>
      <c r="F6" s="45">
        <v>111361045.7951982</v>
      </c>
      <c r="G6" s="45">
        <v>11373460.326134879</v>
      </c>
      <c r="H6" s="45">
        <v>4125243.1950673279</v>
      </c>
      <c r="I6" s="45">
        <v>157146436.80158731</v>
      </c>
      <c r="J6" s="45">
        <v>5015847.0642869566</v>
      </c>
      <c r="K6" s="45">
        <v>440312.29516613821</v>
      </c>
    </row>
    <row r="7" spans="1:11" x14ac:dyDescent="0.35">
      <c r="A7" s="44" t="s">
        <v>145</v>
      </c>
      <c r="B7" s="45">
        <v>18448388.3045143</v>
      </c>
      <c r="C7" s="45">
        <v>3243278.6218508892</v>
      </c>
      <c r="D7" s="45">
        <v>4254549.1447026571</v>
      </c>
      <c r="E7" s="45">
        <v>1409804.404678246</v>
      </c>
      <c r="F7" s="45">
        <v>92931380.846795276</v>
      </c>
      <c r="G7" s="45">
        <v>10006981.0026165</v>
      </c>
      <c r="H7" s="45">
        <v>4141028.2714603818</v>
      </c>
      <c r="I7" s="45">
        <v>126812801.0204123</v>
      </c>
      <c r="J7" s="45">
        <v>4618233.1939948536</v>
      </c>
      <c r="K7" s="45">
        <v>380144.13895040849</v>
      </c>
    </row>
    <row r="8" spans="1:11" x14ac:dyDescent="0.35">
      <c r="A8" s="44" t="s">
        <v>146</v>
      </c>
      <c r="B8" s="45">
        <v>14469072.138697511</v>
      </c>
      <c r="C8" s="45">
        <v>5640178.0113196429</v>
      </c>
      <c r="D8" s="45">
        <v>4655833.8763016714</v>
      </c>
      <c r="E8" s="45">
        <v>957922.69824950828</v>
      </c>
      <c r="F8" s="45">
        <v>73325949.230901748</v>
      </c>
      <c r="G8" s="45">
        <v>7731823.8916897653</v>
      </c>
      <c r="H8" s="45">
        <v>4285948.5104201594</v>
      </c>
      <c r="I8" s="45">
        <v>124180582.8597406</v>
      </c>
      <c r="J8" s="45">
        <v>3810424.2214252772</v>
      </c>
      <c r="K8" s="45">
        <v>769558.99429066153</v>
      </c>
    </row>
    <row r="9" spans="1:11" x14ac:dyDescent="0.35">
      <c r="A9" s="44" t="s">
        <v>147</v>
      </c>
      <c r="B9" s="45">
        <v>29526710.800593201</v>
      </c>
      <c r="C9" s="45">
        <v>7446225.0248750346</v>
      </c>
      <c r="D9" s="45">
        <v>8920489.9814099539</v>
      </c>
      <c r="E9" s="45">
        <v>1800418.5103505109</v>
      </c>
      <c r="F9" s="45">
        <v>111503806.5245292</v>
      </c>
      <c r="G9" s="45">
        <v>11231475.707386591</v>
      </c>
      <c r="H9" s="45">
        <v>8710155.2481192611</v>
      </c>
      <c r="I9" s="45">
        <v>206833017.62395409</v>
      </c>
      <c r="J9" s="45">
        <v>5478619.885218394</v>
      </c>
      <c r="K9" s="45">
        <v>1171304.1995295221</v>
      </c>
    </row>
    <row r="10" spans="1:11" x14ac:dyDescent="0.35">
      <c r="A10" s="44" t="s">
        <v>148</v>
      </c>
      <c r="B10" s="45">
        <v>15845044.822176831</v>
      </c>
      <c r="C10" s="45">
        <v>4450222.8396640029</v>
      </c>
      <c r="D10" s="45">
        <v>7164500.1080504172</v>
      </c>
      <c r="E10" s="45">
        <v>715587.24169570894</v>
      </c>
      <c r="F10" s="45">
        <v>60851311.830720633</v>
      </c>
      <c r="G10" s="45">
        <v>6590354.1409116918</v>
      </c>
      <c r="H10" s="45">
        <v>3606968.51246625</v>
      </c>
      <c r="I10" s="45">
        <v>91016627.96639666</v>
      </c>
      <c r="J10" s="45">
        <v>2630814.6063163928</v>
      </c>
      <c r="K10" s="45">
        <v>574280.53163180919</v>
      </c>
    </row>
    <row r="11" spans="1:11" x14ac:dyDescent="0.35">
      <c r="A11" s="44" t="s">
        <v>149</v>
      </c>
      <c r="B11" s="45">
        <v>7952712.2415204151</v>
      </c>
      <c r="C11" s="45">
        <v>2763037.3903571651</v>
      </c>
      <c r="D11" s="45">
        <v>2722161.1320160688</v>
      </c>
      <c r="E11" s="45">
        <v>490364.24621728808</v>
      </c>
      <c r="F11" s="45">
        <v>34789017.337331198</v>
      </c>
      <c r="G11" s="45">
        <v>3610411.8225107291</v>
      </c>
      <c r="H11" s="45">
        <v>2014913.502500731</v>
      </c>
      <c r="I11" s="45">
        <v>48765350.294338442</v>
      </c>
      <c r="J11" s="45">
        <v>1315947.017449605</v>
      </c>
      <c r="K11" s="45">
        <v>234676.83657712201</v>
      </c>
    </row>
    <row r="12" spans="1:11" x14ac:dyDescent="0.35">
      <c r="A12" s="44" t="s">
        <v>150</v>
      </c>
      <c r="B12" s="45">
        <v>8162760.5821780954</v>
      </c>
      <c r="C12" s="45">
        <v>3183237.383066237</v>
      </c>
      <c r="D12" s="45">
        <v>3121808.9403718119</v>
      </c>
      <c r="E12" s="45">
        <v>778678.06670760433</v>
      </c>
      <c r="F12" s="45">
        <v>45077708.055021197</v>
      </c>
      <c r="G12" s="45">
        <v>4870726.4426625054</v>
      </c>
      <c r="H12" s="45">
        <v>2483527.263016325</v>
      </c>
      <c r="I12" s="45">
        <v>71565115.891911373</v>
      </c>
      <c r="J12" s="45">
        <v>2192969.0028788308</v>
      </c>
      <c r="K12" s="45">
        <v>448350.70108951029</v>
      </c>
    </row>
    <row r="13" spans="1:11" x14ac:dyDescent="0.35">
      <c r="A13" s="44" t="s">
        <v>151</v>
      </c>
      <c r="B13" s="45">
        <v>16466270.62964567</v>
      </c>
      <c r="C13" s="45">
        <v>2743287.214196261</v>
      </c>
      <c r="D13" s="45">
        <v>3556955.108202701</v>
      </c>
      <c r="E13" s="45">
        <v>1210475.910827599</v>
      </c>
      <c r="F13" s="45">
        <v>42475388.246202171</v>
      </c>
      <c r="G13" s="45">
        <v>4129103.65026459</v>
      </c>
      <c r="H13" s="45">
        <v>2040964.786895158</v>
      </c>
      <c r="I13" s="45">
        <v>77545230.058609337</v>
      </c>
      <c r="J13" s="45">
        <v>2154169.945208787</v>
      </c>
      <c r="K13" s="45">
        <v>119980.5392735342</v>
      </c>
    </row>
    <row r="14" spans="1:11" x14ac:dyDescent="0.35">
      <c r="A14" s="44" t="s">
        <v>152</v>
      </c>
      <c r="B14" s="45">
        <v>37708985.295482188</v>
      </c>
      <c r="C14" s="45">
        <v>4685840.673887888</v>
      </c>
      <c r="D14" s="45">
        <v>4492539.384380863</v>
      </c>
      <c r="E14" s="45">
        <v>1558696.489892961</v>
      </c>
      <c r="F14" s="45">
        <v>88432636.257122844</v>
      </c>
      <c r="G14" s="45">
        <v>8107039.8013181584</v>
      </c>
      <c r="H14" s="45">
        <v>4647465.0559553867</v>
      </c>
      <c r="I14" s="45">
        <v>158365573.0320313</v>
      </c>
      <c r="J14" s="45">
        <v>2273372.1978547201</v>
      </c>
      <c r="K14" s="45">
        <v>67119.392218217617</v>
      </c>
    </row>
    <row r="15" spans="1:11" x14ac:dyDescent="0.35">
      <c r="A15" s="44" t="s">
        <v>153</v>
      </c>
      <c r="B15" s="45">
        <v>15114724.62404819</v>
      </c>
      <c r="C15" s="45">
        <v>2408371.3735799752</v>
      </c>
      <c r="D15" s="45">
        <v>4742216.1145675639</v>
      </c>
      <c r="E15" s="45">
        <v>3115996.2220178372</v>
      </c>
      <c r="F15" s="45">
        <v>40309016.949188478</v>
      </c>
      <c r="G15" s="45">
        <v>3651338.3428535182</v>
      </c>
      <c r="H15" s="45">
        <v>1407236.5489924841</v>
      </c>
      <c r="I15" s="45">
        <v>60852312.301570803</v>
      </c>
      <c r="J15" s="45">
        <v>1111199.2476205521</v>
      </c>
      <c r="K15" s="45">
        <v>81086.56436731026</v>
      </c>
    </row>
    <row r="16" spans="1:11" x14ac:dyDescent="0.35">
      <c r="A16" s="44" t="s">
        <v>154</v>
      </c>
      <c r="B16" s="45">
        <v>14009656.800327361</v>
      </c>
      <c r="C16" s="45">
        <v>2308466.799248396</v>
      </c>
      <c r="D16" s="45">
        <v>4662801.9908457771</v>
      </c>
      <c r="E16" s="45">
        <v>3013361.8715502359</v>
      </c>
      <c r="F16" s="45">
        <v>37890875.801698692</v>
      </c>
      <c r="G16" s="45">
        <v>3428226.435706757</v>
      </c>
      <c r="H16" s="45">
        <v>1171598.903500224</v>
      </c>
      <c r="I16" s="45">
        <v>70662102.035090253</v>
      </c>
      <c r="J16" s="45">
        <v>976769.89833847445</v>
      </c>
      <c r="K16" s="45">
        <v>50258.146755401831</v>
      </c>
    </row>
    <row r="17" spans="1:11" x14ac:dyDescent="0.35">
      <c r="A17" s="44" t="s">
        <v>155</v>
      </c>
      <c r="B17" s="45">
        <v>10906766.90290466</v>
      </c>
      <c r="C17" s="45">
        <v>2415667.2067766869</v>
      </c>
      <c r="D17" s="45">
        <v>2940297.2588111921</v>
      </c>
      <c r="E17" s="45">
        <v>1955006.1022115699</v>
      </c>
      <c r="F17" s="45">
        <v>25040739.283563431</v>
      </c>
      <c r="G17" s="45">
        <v>1971719.5139797891</v>
      </c>
      <c r="H17" s="45">
        <v>658397.67781263031</v>
      </c>
      <c r="I17" s="45">
        <v>71443805.725652978</v>
      </c>
      <c r="J17" s="45">
        <v>1327544.9738154251</v>
      </c>
      <c r="K17" s="45">
        <v>22960.145825620031</v>
      </c>
    </row>
    <row r="18" spans="1:11" x14ac:dyDescent="0.35">
      <c r="A18" s="44" t="s">
        <v>156</v>
      </c>
      <c r="B18" s="45">
        <v>8285069.9500664966</v>
      </c>
      <c r="C18" s="45">
        <v>1686404.260004045</v>
      </c>
      <c r="D18" s="45">
        <v>2759939.0422999309</v>
      </c>
      <c r="E18" s="45">
        <v>2616843.0399169899</v>
      </c>
      <c r="F18" s="45">
        <v>26975394.018661439</v>
      </c>
      <c r="G18" s="45">
        <v>2414067.7619011682</v>
      </c>
      <c r="H18" s="45">
        <v>722365.18798127864</v>
      </c>
      <c r="I18" s="45">
        <v>59736952.501332536</v>
      </c>
      <c r="J18" s="45">
        <v>1088967.015526948</v>
      </c>
      <c r="K18" s="45">
        <v>12959.29469095487</v>
      </c>
    </row>
    <row r="19" spans="1:11" x14ac:dyDescent="0.35">
      <c r="A19" s="44" t="s">
        <v>157</v>
      </c>
      <c r="B19" s="45">
        <v>11405820.39516302</v>
      </c>
      <c r="C19" s="45">
        <v>3753807.4220828861</v>
      </c>
      <c r="D19" s="45">
        <v>4447036.2364719389</v>
      </c>
      <c r="E19" s="45">
        <v>1167471.058454837</v>
      </c>
      <c r="F19" s="45">
        <v>37193746.354147598</v>
      </c>
      <c r="G19" s="45">
        <v>3871956.2985281362</v>
      </c>
      <c r="H19" s="45">
        <v>1967874.7999937111</v>
      </c>
      <c r="I19" s="45">
        <v>75648157.228084698</v>
      </c>
      <c r="J19" s="45">
        <v>1384738.001608609</v>
      </c>
      <c r="K19" s="45">
        <v>86142.799812624755</v>
      </c>
    </row>
    <row r="20" spans="1:11" x14ac:dyDescent="0.35">
      <c r="A20" s="44" t="s">
        <v>158</v>
      </c>
      <c r="B20" s="45">
        <v>17994799.036023472</v>
      </c>
      <c r="C20" s="45">
        <v>4275092.6288963072</v>
      </c>
      <c r="D20" s="45">
        <v>5078219.5567378514</v>
      </c>
      <c r="E20" s="45">
        <v>1417181.13452749</v>
      </c>
      <c r="F20" s="45">
        <v>54422716.305955127</v>
      </c>
      <c r="G20" s="45">
        <v>5757762.5426039761</v>
      </c>
      <c r="H20" s="45">
        <v>3895932.1642630761</v>
      </c>
      <c r="I20" s="45">
        <v>112019720.62642311</v>
      </c>
      <c r="J20" s="45">
        <v>1709582.6586150581</v>
      </c>
      <c r="K20" s="45">
        <v>145799.93809733301</v>
      </c>
    </row>
    <row r="21" spans="1:11" x14ac:dyDescent="0.35">
      <c r="A21" s="44" t="s">
        <v>159</v>
      </c>
      <c r="B21" s="45">
        <v>9680505.4085472263</v>
      </c>
      <c r="C21" s="45">
        <v>3051853.642319601</v>
      </c>
      <c r="D21" s="45">
        <v>7493723.2279419582</v>
      </c>
      <c r="E21" s="45">
        <v>4948161.0967564546</v>
      </c>
      <c r="F21" s="45">
        <v>26047075.27322362</v>
      </c>
      <c r="G21" s="45">
        <v>2301062.6702778079</v>
      </c>
      <c r="H21" s="45">
        <v>1256074.222454271</v>
      </c>
      <c r="I21" s="45">
        <v>38330355.239390813</v>
      </c>
      <c r="J21" s="45">
        <v>854124.8162874938</v>
      </c>
      <c r="K21" s="45">
        <v>27457.512466278349</v>
      </c>
    </row>
    <row r="22" spans="1:11" x14ac:dyDescent="0.35">
      <c r="A22" s="44" t="s">
        <v>160</v>
      </c>
      <c r="B22" s="45">
        <v>8148216.4361677151</v>
      </c>
      <c r="C22" s="45">
        <v>2246613.5706265611</v>
      </c>
      <c r="D22" s="45">
        <v>3201860.03813658</v>
      </c>
      <c r="E22" s="45">
        <v>2822498.7351373849</v>
      </c>
      <c r="F22" s="45">
        <v>22503113.58730996</v>
      </c>
      <c r="G22" s="45">
        <v>2192692.3294847361</v>
      </c>
      <c r="H22" s="45">
        <v>1151576.8751087049</v>
      </c>
      <c r="I22" s="45">
        <v>44844980.914748646</v>
      </c>
      <c r="J22" s="45">
        <v>781659.54680023692</v>
      </c>
      <c r="K22" s="45">
        <v>29503.037884121011</v>
      </c>
    </row>
    <row r="23" spans="1:11" x14ac:dyDescent="0.35">
      <c r="A23" s="44" t="s">
        <v>161</v>
      </c>
      <c r="B23" s="45">
        <v>6712271.2446260424</v>
      </c>
      <c r="C23" s="45">
        <v>2983734.7775373631</v>
      </c>
      <c r="D23" s="45">
        <v>3412608.171469694</v>
      </c>
      <c r="E23" s="45">
        <v>7856082.9546074159</v>
      </c>
      <c r="F23" s="45">
        <v>22155818.680538859</v>
      </c>
      <c r="G23" s="45">
        <v>2005332.3746304379</v>
      </c>
      <c r="H23" s="45">
        <v>1003674.77564095</v>
      </c>
      <c r="I23" s="45">
        <v>52142779.31882114</v>
      </c>
      <c r="J23" s="45">
        <v>1178723.51114131</v>
      </c>
      <c r="K23" s="45">
        <v>127951.8872011214</v>
      </c>
    </row>
    <row r="24" spans="1:11" x14ac:dyDescent="0.35">
      <c r="A24" s="44" t="s">
        <v>162</v>
      </c>
      <c r="B24" s="45">
        <v>20450894.153262269</v>
      </c>
      <c r="C24" s="45">
        <v>1910016.591398075</v>
      </c>
      <c r="D24" s="45">
        <v>1418858.526655986</v>
      </c>
      <c r="E24" s="45">
        <v>3365709.9912684369</v>
      </c>
      <c r="F24" s="45">
        <v>64295003.900882691</v>
      </c>
      <c r="G24" s="45">
        <v>9852896.769054424</v>
      </c>
      <c r="H24" s="45">
        <v>4688678.2354153842</v>
      </c>
      <c r="I24" s="45">
        <v>98384285.897074893</v>
      </c>
      <c r="J24" s="45">
        <v>5227630.7184553789</v>
      </c>
      <c r="K24" s="45">
        <v>73075.312335939874</v>
      </c>
    </row>
    <row r="25" spans="1:11" x14ac:dyDescent="0.35">
      <c r="A25" s="44" t="s">
        <v>163</v>
      </c>
      <c r="B25" s="45">
        <v>34463230.283385307</v>
      </c>
      <c r="C25" s="45">
        <v>2449588.0972630889</v>
      </c>
      <c r="D25" s="45">
        <v>1737771.142276959</v>
      </c>
      <c r="E25" s="45">
        <v>1369209.4002822579</v>
      </c>
      <c r="F25" s="45">
        <v>80003304.253042325</v>
      </c>
      <c r="G25" s="45">
        <v>11316834.247596379</v>
      </c>
      <c r="H25" s="45">
        <v>4337911.7266686931</v>
      </c>
      <c r="I25" s="45">
        <v>111885399.89338361</v>
      </c>
      <c r="J25" s="45">
        <v>5200048.3311743932</v>
      </c>
      <c r="K25" s="45">
        <v>153345.26442844671</v>
      </c>
    </row>
    <row r="26" spans="1:11" x14ac:dyDescent="0.35">
      <c r="A26" s="44" t="s">
        <v>164</v>
      </c>
      <c r="B26" s="45">
        <v>38565246.923749588</v>
      </c>
      <c r="C26" s="45">
        <v>5036198.4406661307</v>
      </c>
      <c r="D26" s="45">
        <v>11885127.4591952</v>
      </c>
      <c r="E26" s="45">
        <v>1086478.0374993121</v>
      </c>
      <c r="F26" s="45">
        <v>142105792.66732511</v>
      </c>
      <c r="G26" s="45">
        <v>26178540.529606611</v>
      </c>
      <c r="H26" s="45">
        <v>8967620.3416885361</v>
      </c>
      <c r="I26" s="45">
        <v>183318918.7158452</v>
      </c>
      <c r="J26" s="45">
        <v>6071857.7485932317</v>
      </c>
      <c r="K26" s="45">
        <v>193328.02114822</v>
      </c>
    </row>
    <row r="27" spans="1:11" x14ac:dyDescent="0.35">
      <c r="A27" s="44" t="s">
        <v>165</v>
      </c>
      <c r="B27" s="45">
        <v>24515182.667692821</v>
      </c>
      <c r="C27" s="45">
        <v>5003809.1420891909</v>
      </c>
      <c r="D27" s="45">
        <v>6556006.4204461928</v>
      </c>
      <c r="E27" s="45">
        <v>1696189.1567831161</v>
      </c>
      <c r="F27" s="45">
        <v>183978099.1516276</v>
      </c>
      <c r="G27" s="45">
        <v>30385281.10846578</v>
      </c>
      <c r="H27" s="45">
        <v>11868383.005795849</v>
      </c>
      <c r="I27" s="45">
        <v>246719716.55671191</v>
      </c>
      <c r="J27" s="45">
        <v>8577780.5864950642</v>
      </c>
      <c r="K27" s="45">
        <v>980282.53863477753</v>
      </c>
    </row>
    <row r="28" spans="1:11" x14ac:dyDescent="0.35">
      <c r="A28" s="44" t="s">
        <v>166</v>
      </c>
      <c r="B28" s="45">
        <v>22065661.752171692</v>
      </c>
      <c r="C28" s="45">
        <v>5020003.0204540696</v>
      </c>
      <c r="D28" s="45">
        <v>10982940.466753621</v>
      </c>
      <c r="E28" s="45">
        <v>589794.68145838962</v>
      </c>
      <c r="F28" s="45">
        <v>99855701.091351762</v>
      </c>
      <c r="G28" s="45">
        <v>12341406.5477867</v>
      </c>
      <c r="H28" s="45">
        <v>4364339.5793860732</v>
      </c>
      <c r="I28" s="45">
        <v>99581527.224173784</v>
      </c>
      <c r="J28" s="45">
        <v>6144183.1735218707</v>
      </c>
      <c r="K28" s="45">
        <v>779673.2046309954</v>
      </c>
    </row>
    <row r="29" spans="1:11" x14ac:dyDescent="0.35">
      <c r="A29" s="44" t="s">
        <v>167</v>
      </c>
      <c r="B29" s="45">
        <v>22240126.725959409</v>
      </c>
      <c r="C29" s="45">
        <v>5780780.5005398011</v>
      </c>
      <c r="D29" s="45">
        <v>8386302.0632137973</v>
      </c>
      <c r="E29" s="45">
        <v>1576191.8524025739</v>
      </c>
      <c r="F29" s="45">
        <v>29133486.1154835</v>
      </c>
      <c r="G29" s="45">
        <v>4488748.3652703445</v>
      </c>
      <c r="H29" s="45">
        <v>1603688.104853414</v>
      </c>
      <c r="I29" s="45">
        <v>160696112.10076109</v>
      </c>
      <c r="J29" s="45">
        <v>5856866.7133231163</v>
      </c>
      <c r="K29" s="45">
        <v>466007.14414908912</v>
      </c>
    </row>
    <row r="30" spans="1:11" x14ac:dyDescent="0.35">
      <c r="A30" s="44" t="s">
        <v>168</v>
      </c>
      <c r="B30" s="45">
        <v>15797957.470018851</v>
      </c>
      <c r="C30" s="45">
        <v>7502519.8927274477</v>
      </c>
      <c r="D30" s="45">
        <v>11537278.60948942</v>
      </c>
      <c r="E30" s="45">
        <v>1306730.647157402</v>
      </c>
      <c r="F30" s="45">
        <v>141036705.32817519</v>
      </c>
      <c r="G30" s="45">
        <v>22116040.870510962</v>
      </c>
      <c r="H30" s="45">
        <v>9300132.045204157</v>
      </c>
      <c r="I30" s="45">
        <v>161010171.7328279</v>
      </c>
      <c r="J30" s="45">
        <v>7974336.2759121889</v>
      </c>
      <c r="K30" s="45">
        <v>1288973.916973948</v>
      </c>
    </row>
    <row r="31" spans="1:11" x14ac:dyDescent="0.35">
      <c r="A31" s="44" t="s">
        <v>169</v>
      </c>
      <c r="B31" s="45">
        <v>10583961.74716825</v>
      </c>
      <c r="C31" s="45">
        <v>1108554.1021617251</v>
      </c>
      <c r="D31" s="45">
        <v>939518.84261299379</v>
      </c>
      <c r="E31" s="45">
        <v>2346552.8658362748</v>
      </c>
      <c r="F31" s="45">
        <v>35733227.223635368</v>
      </c>
      <c r="G31" s="45">
        <v>5419541.2311637718</v>
      </c>
      <c r="H31" s="45">
        <v>2183267.3048222479</v>
      </c>
      <c r="I31" s="45">
        <v>51387670.614863291</v>
      </c>
      <c r="J31" s="45">
        <v>2009585.591736187</v>
      </c>
      <c r="K31" s="45">
        <v>55283.39465816864</v>
      </c>
    </row>
    <row r="32" spans="1:11" x14ac:dyDescent="0.35">
      <c r="A32" s="44" t="s">
        <v>170</v>
      </c>
      <c r="B32" s="45">
        <v>47022199.186899707</v>
      </c>
      <c r="C32" s="45">
        <v>4997671.0759319011</v>
      </c>
      <c r="D32" s="45">
        <v>17857387.572806489</v>
      </c>
      <c r="E32" s="45">
        <v>7049730.363954084</v>
      </c>
      <c r="F32" s="45">
        <v>109648701.551333</v>
      </c>
      <c r="G32" s="45">
        <v>16738609.52656701</v>
      </c>
      <c r="H32" s="45">
        <v>4939135.4265388139</v>
      </c>
      <c r="I32" s="45">
        <v>165343822.65126669</v>
      </c>
      <c r="J32" s="45">
        <v>2937081.250115383</v>
      </c>
      <c r="K32" s="45">
        <v>734822.49367464904</v>
      </c>
    </row>
    <row r="33" spans="1:11" x14ac:dyDescent="0.35">
      <c r="A33" s="44" t="s">
        <v>171</v>
      </c>
      <c r="B33" s="45">
        <v>14613543.444253569</v>
      </c>
      <c r="C33" s="45">
        <v>2022174.0866700041</v>
      </c>
      <c r="D33" s="45">
        <v>1556161.422988195</v>
      </c>
      <c r="E33" s="45">
        <v>1635832.726656328</v>
      </c>
      <c r="F33" s="45">
        <v>39302982.249645017</v>
      </c>
      <c r="G33" s="45">
        <v>5404888.3407760113</v>
      </c>
      <c r="H33" s="45">
        <v>1686881.5565138271</v>
      </c>
      <c r="I33" s="45">
        <v>57229818.315738752</v>
      </c>
      <c r="J33" s="45">
        <v>1899813.6197620321</v>
      </c>
      <c r="K33" s="45">
        <v>51284.316593307172</v>
      </c>
    </row>
    <row r="34" spans="1:11" x14ac:dyDescent="0.35">
      <c r="A34" s="44" t="s">
        <v>172</v>
      </c>
      <c r="B34" s="45">
        <v>11453815.14985544</v>
      </c>
      <c r="C34" s="45">
        <v>3715313.9656899571</v>
      </c>
      <c r="D34" s="45">
        <v>5380538.023650541</v>
      </c>
      <c r="E34" s="45">
        <v>2019719.0336862369</v>
      </c>
      <c r="F34" s="45">
        <v>80606054.547588453</v>
      </c>
      <c r="G34" s="45">
        <v>14703282.02432701</v>
      </c>
      <c r="H34" s="45">
        <v>5231544.8287650105</v>
      </c>
      <c r="I34" s="45">
        <v>54276563.00194484</v>
      </c>
      <c r="J34" s="45">
        <v>3776862.6866917559</v>
      </c>
      <c r="K34" s="45">
        <v>250764.8141179716</v>
      </c>
    </row>
    <row r="35" spans="1:11" x14ac:dyDescent="0.35">
      <c r="A35" s="44" t="s">
        <v>173</v>
      </c>
      <c r="B35" s="45">
        <v>19619970.116341881</v>
      </c>
      <c r="C35" s="45">
        <v>4079781.2074914272</v>
      </c>
      <c r="D35" s="45">
        <v>9072950.9801977128</v>
      </c>
      <c r="E35" s="45">
        <v>882283.25543706422</v>
      </c>
      <c r="F35" s="45">
        <v>67440974.543842033</v>
      </c>
      <c r="G35" s="45">
        <v>9053795.2192215119</v>
      </c>
      <c r="H35" s="45">
        <v>3720541.3500382029</v>
      </c>
      <c r="I35" s="45">
        <v>48095693.439680487</v>
      </c>
      <c r="J35" s="45">
        <v>3887761.3560327012</v>
      </c>
      <c r="K35" s="45">
        <v>386754.60872205882</v>
      </c>
    </row>
    <row r="36" spans="1:11" x14ac:dyDescent="0.35">
      <c r="A36" s="44" t="s">
        <v>174</v>
      </c>
      <c r="B36" s="45">
        <v>19856669.847452279</v>
      </c>
      <c r="C36" s="45">
        <v>4866490.2913308945</v>
      </c>
      <c r="D36" s="45">
        <v>7116263.8837632667</v>
      </c>
      <c r="E36" s="45">
        <v>1460258.414221372</v>
      </c>
      <c r="F36" s="45">
        <v>95345781.071722403</v>
      </c>
      <c r="G36" s="45">
        <v>15973174.219593311</v>
      </c>
      <c r="H36" s="45">
        <v>4852336.3172870381</v>
      </c>
      <c r="I36" s="45">
        <v>113310143.4553228</v>
      </c>
      <c r="J36" s="45">
        <v>3373438.5067655239</v>
      </c>
      <c r="K36" s="45">
        <v>323815.17711374169</v>
      </c>
    </row>
    <row r="37" spans="1:11" x14ac:dyDescent="0.35">
      <c r="A37" s="44" t="s">
        <v>175</v>
      </c>
      <c r="B37" s="45">
        <v>10959079.118385941</v>
      </c>
      <c r="C37" s="45">
        <v>5705898.6457251823</v>
      </c>
      <c r="D37" s="45">
        <v>9209154.3369015008</v>
      </c>
      <c r="E37" s="45">
        <v>4218449.7166120736</v>
      </c>
      <c r="F37" s="45">
        <v>94623823.001227409</v>
      </c>
      <c r="G37" s="45">
        <v>15239468.25104367</v>
      </c>
      <c r="H37" s="45">
        <v>6651387.0551592195</v>
      </c>
      <c r="I37" s="45">
        <v>95088549.316303119</v>
      </c>
      <c r="J37" s="45">
        <v>4794406.6101574143</v>
      </c>
      <c r="K37" s="45">
        <v>650301.40540146362</v>
      </c>
    </row>
  </sheetData>
  <conditionalFormatting sqref="B2:G37 I2:J37">
    <cfRule type="cellIs" dxfId="2" priority="10" operator="lessThanOrEqual">
      <formula>#REF!</formula>
    </cfRule>
  </conditionalFormatting>
  <conditionalFormatting sqref="B2:B37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:C37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:D37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E37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37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:G37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:I37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:J37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K37">
    <cfRule type="cellIs" dxfId="1" priority="5" operator="lessThanOrEqual">
      <formula>#REF!</formula>
    </cfRule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H37">
    <cfRule type="cellIs" dxfId="0" priority="1" operator="lessThanOrEqual">
      <formula>#REF!</formula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Fig 1</vt:lpstr>
      <vt:lpstr>Fig 2</vt:lpstr>
      <vt:lpstr>Fig 3</vt:lpstr>
      <vt:lpstr>Fig 4</vt:lpstr>
      <vt:lpstr>Fig 5A-C; Ext. Fig4 &amp; 8 (mito)</vt:lpstr>
      <vt:lpstr>Fig 5D-I</vt:lpstr>
      <vt:lpstr>Fig 6; Ext Fig 7</vt:lpstr>
      <vt:lpstr>Fig 7</vt:lpstr>
      <vt:lpstr>Fig 8, Ext. Fig 9 &amp; 10 (AU)</vt:lpstr>
      <vt:lpstr>Fig 8, Ext. Fig 9 &amp; 10 (FC)</vt:lpstr>
      <vt:lpstr>Ext. Fig 1</vt:lpstr>
      <vt:lpstr>Ext. Fig 3</vt:lpstr>
      <vt:lpstr>Ext. Fig. 5</vt:lpstr>
      <vt:lpstr>Ext. Fig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Borsa</dc:creator>
  <cp:lastModifiedBy>Mariana Borsa</cp:lastModifiedBy>
  <dcterms:created xsi:type="dcterms:W3CDTF">2025-07-23T15:08:14Z</dcterms:created>
  <dcterms:modified xsi:type="dcterms:W3CDTF">2025-11-27T11:57:38Z</dcterms:modified>
</cp:coreProperties>
</file>